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<sst xmlns="http://schemas.openxmlformats.org/spreadsheetml/2006/main" count="51" uniqueCount="51">
  <si>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</si>
  <si>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</si>
  <si>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</si>
  <si>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</si>
  <si>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</si>
  <si>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</si>
  <si>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</si>
  <si>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</si>
  <si>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</si>
  <si>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</si>
  <si>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</si>
  <si>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</si>
  <si>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Balance Athletics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</si>
  <si>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</si>
  <si>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</si>
  <si>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</si>
  <si>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</si>
  <si>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</si>
  <si>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</si>
  <si>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</si>
  <si>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</si>
  <si>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</si>
  <si>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</si>
  <si>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</si>
  <si>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</si>
  <si>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</si>
  <si>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</si>
  <si>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</si>
  <si>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</si>
  <si>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</si>
  <si>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</si>
  <si>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1 - 1.      The factory submits the environmental management report to the local environmental bureau every six months. However the factory has not included the lab test results of a hazardous liquid waste in the environmental management report for report from January to June 2020. [HSE.1]</t>
  </si>
  <si>
    <t>1.Include the lab test result of the hazardous liquid waste in the environmental management report and submit to local environmental bureau every six months.</t>
  </si>
  <si>
    <t>1. PT Metro Pearl indonesia actually has followed the Indonesia regulation in doing the Environmental inspection and reporting in 2020 however due to mishandling at the governmental office the was water test report was missed to be in the the report book but the waste water inspection was actually done and showed to the FLA auditor.</t>
  </si>
  <si>
    <t>1. February 24 2021 - PT Metro Pearl has reported back to the Governmental Office to put the waste water report in the book of report immediately after the FLA come.</t>
  </si>
  <si>
    <t>Completed</t>
  </si>
  <si>
    <t>C.6-All wages including payment for overtime shall be paid directly and in full within legally defined time limits. When no time limits are defined by law compensation shall be paid at least once a month.</t>
  </si>
  <si>
    <t>3 - 1.      The factory substitutes work on weekly rest days with a day off on the regular workday. Thus work on weekly rest days is considered as a normal workday. When work is done on the weekly rest day workers are able to take a day off during the normal working days. Consequently the factory does not pay the overtime for any work conducted on weekly rest days. This frequently occurs in almost every month in the year 2020 for most of the production sections and office staff. [C.7.2]
2.      The factory does not contribute to social security insurances (BPJS) including work accident insurance pension fund old age benefit and life insurance based on the actual monthly wage of each worker as per the legal requirement. From September 2019 to April 2020 the factory contributed to social security insurances based on the local minimum wage of IDR 4039100 (USD 272) per month. The legal minimum wage is IDR 4039067 (USD 272) per month and the factory rounds up the last three digits from 067 to 100. From May to July 2020 the factory contributed to social security insurances based on IDR 2000000 (USD 135) per month. Workers monthly wages range from IDR 4039100 (USD 272) to IDR 4069100 (USD 274). This practice is implemented for all workers including office staff. [C.10.1 ER.22]</t>
  </si>
  <si>
    <t>1. Ensure no substitute work on rest day due to the requirement of production process. Ensure that workers receive overtime premium in instances when workers have to work on rest days.
2. Contribute to social security insurances (BPJS) based on the actual monthly wage of each worker as per legal requirement.</t>
  </si>
  <si>
    <t>1. Swap Day issue - MPI actually has followed the Government and NB regulation as well as BWI principal of doing a swap day however due to Covid 19 there were some swap day arrangement that were not as per normal requirement however Indonesia Government released a ministry of manpower circular letter which consist of the permissible actions to save the industry and workers protection of dismissal or termination which based on discussion even with BWI that this circular letter also gave a flexibility to do a swap day during the covid pandemic situation.
2. PT Metro Pearl should follow the government regulation on BPJS deduction and contribution of workers.</t>
  </si>
  <si>
    <t>1. February 24 2021 - PT metro Pearl has did internal review and management will be more selective over a swap day arrangement in the future as the current situation showing a better production activity then management will be more selective and follow the regulations in doing the swap day tough currently the Circular Letter of Ministry of manpower is still active as global and within Indonesia situation still concerning.
2. Feb 24 2021 - PT Metro Pearl has recalculated the deduction amount from each of their employees in any level as to pay the monthly BPJS Labor and Health contribution correctly starting January 2021 contribution.</t>
  </si>
  <si>
    <t>HSE.1-Employers shall comply with all national laws regulations and procedures concerning health safety and the environment.</t>
  </si>
  <si>
    <t>4 - 1.      The factory has not installed lighting in the chemical mixing area that has a total area of 12 square meters in Building #D2. [HSE.1]
2.      The factory does not centralize the emergency alarms in Building #B3 and the expatriate dormitory. [HSE.5.1]
3.      The factory is using one out of the two emergency exits in the finished goods warehouse in Building #A3-#A4-#A5 (one-unit building) for loading activity. The finished goods warehouse has a total area of 792 square meters and approximately 30 workers inside. [HSE.5.1]
4.      The factory only arranged 158 out of 3886 workers to participate in the latest evacuation drill in the production area on February 25 2020. In addition the factory does not conduct an evacuation drill in the expatriate dormitory where 25 expatriates and 13 department heads stay. The total area of the dormitory is 340 square meters. [HSE.5.3]
5.      The factory does not fully stock the first aid kits in the production area. One first aid kit in the chemical mixing area in Building #D2 is only stocked with wound medicine and eye drops while the one in the laminating area in Building #D1 is only stocked with wound medicine. In addition there is no first aid kit in the expatriate dormitory. In addition there are no first aiders in the factory [HSE.6.1 HSE.6.2]
6.      The factory does not provide earthquake preparedness training to workers. [HSE.6.2]</t>
  </si>
  <si>
    <t>1. Install sufficient lighting in the chemical mixing area in Building #D2.
2. Install a centralized emergency alarm system in the factory.
3. Keep all emergency exits clear at all times to ensure the safe evacuation in the event of a fire or other emergency.
4. Arrange all workers to participate in the evacuation drill. Conduct evacuation drill in expatriate dormitory at least on an annual basis.
5. Fully stock the first aid kits with medical supplies in the production area. Provide first aid kits in the dormitory area.Obtain first aider license from local manpower department.
6. Provide workers with earthquake preparedness training.</t>
  </si>
  <si>
    <t>1. PT Metro Pearl should install and ensure that there is lighting in chemical mixing room 
2. PT Metro Pearl has centralized all and every alarm to the main security office as the main control of the fire and security however there was a problem with cabling and its connection that need to fix in that particular building B3 and Dormitory
3. PT Metro Pearl should ensure all the passageways are free from obstruction of goods
4. PT Metro Pearl Indonesia normally was able to set up the emergency drill as well as evacuation drill at least two times per year for every individual workers however due to Covid and as to avoid or minimize the People gathered they can not make the drills over same frequency as before. They also failed to fulfill NB requirement which the drills should be more than 2 times/year.
5. PT Metro Pearl Indonesia has First Aid teams and this team should be able to monitor the First Aid boxes supplies.</t>
  </si>
  <si>
    <t>1. feb 24 2021 - The installation of lighting in the chemical mixing room is done.
2. Feb 24 2021 - all of every single fire alarm has been centralized to the main security panel in the security main office and we all have testified the installment with trial. Done
3.  Feb 24 2021 - PT Metro Pearl Indonesia has internal inspection team at every dept and they are tighten up the monitoring by the dept team as it is a basic monitoring issue. our NB suppliers have their own inspection and audit team with a clear mechanism. Done.
4. Feb 24 2021 - PT Metro Pearl has set up again the Fire and Evacuation drill for this year 2021 for at least 2 times /year for every single workers in even though our NB requirement is more than 2 times however we also will pray that the plan will not too much impact by the Covid as it impact PT metro Pearl badly in 2020.
5. febr 24 2021 - PT metro Pearl tighten up the monitoring mechanism of the first aid kit supplies in every first  aid boxes not just thru their First aid kit teams but also thru their Internal Inspection and Audit team for double checking purpose. Done</t>
  </si>
  <si>
    <t>XX.1-Please refer to the assessment report for benchmark information. For assessments conducted prior to 2020 benchmark numbers reflect the FLA’s 2011 Workplace Compliance Benchmarks.</t>
  </si>
  <si>
    <t>2 - 1.     The manpower requisition form contains gender and physical (height) requirement. [ND.2.1]
2.      Assessors identified discrepancies in dates of birth between workers' personnel files and the social security insurance system for three out of 30 selected sample workers. For example the date of birth of one production operator was February 11 1982 according to the official national ID card in their personnel file. However the date of birth for this operator was June 8 2002 in the social security insurance system. The discrepancy is caused by entering inaccurate date of birth information during the social security insurance registration process. Workers may not be eligible to claim pension funds when they reach retirement age because of the inaccurate date of birth information in the social security insurance system. [ER.1 ER.4]</t>
  </si>
  <si>
    <t>1. Remove gender and physical (height) requirement from the manpower requisition form. Employment decisions are to be made solely on the basis of a person&amp;rsquo;s qualifications and abilities.
2. Maintain accurate date of birth information in social security insurance system to ensure workers are eligible to claim pension fund when reaching retirement age.</t>
  </si>
  <si>
    <t>1. PT Metro Pearl Indonesia should not put any of gender body height as well as racial issues on every recruitment requirements.
2. PT Metro Pearl indonesia has been facing this challenge for about 3 years back or more before 2020 the problem the factory faces is the non sincronize individual data on the citizenship electronic ID card. to handle this  HRD team has been communicating thru any media with BPJS office as they can not make it once for all due to workers come and go. And BPJS also can not fix it in short time however in 2020 when Indonesia government provide d direct cash assistance for mostly manufacturers workers with certain min wage the process to communicate and to refine at BPJS also frozen it happened for about more than5 months since the direct cash to the workers given by Government in May 2020 for the first transfer from our Government to workers. that is why PT Metro Pearl HRD team could not able to continue the process to fix the data as they previously had been doing and during the FLA visit unfortunately the PIC was not in the place so the lady could not provide adequate explanation to the auditors.</t>
  </si>
  <si>
    <t>1. Feb 24 2021 - PT Metro Pearl has take out the Body height information as part of the recruitment system in HR Dept.
2. Feb 24 2021 - PT Metro Pearl Indonesia is still awaiting confirmation from BPJS office on when they can continue to propose for a refinement of those incorrect individual data on E - ID card of workers other wise the data will still not match and PT Metro Pearl can not do anything as this fault was coming from Goverment and BPJS has been frozen since mid of last year for every refinement individual data since our GOvernment provided cash benefits assistance to manufacturers workers. the reason why BPJS freezed the process because they do want to have the current workers data is got impact if they do refinement individual data as they have to convince to our central government of the total data is fixed and correct of all workers from all provinces here. once BPJS re open again the process then PT Metro Pearl will continue however internally PT Metro Pearl Indonesia did socialization to all the leaders of this matter as they can remind their team of this incorrect data issue and inform to the HRD dept team for a consolidation data needed. DONE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</si>
</sst>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44076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11665</v>
      </c>
      <c r="C10" s="34" t="s">
        <v>30</v>
      </c>
      <c r="D10" s="34" t="s">
        <v>31</v>
      </c>
      <c r="E10" s="35" t="s">
        <v>32</v>
      </c>
      <c r="F10" s="35" t="s">
        <v>25</v>
      </c>
      <c r="G10" s="36" t="s">
        <v>33</v>
      </c>
      <c r="H10" s="37" t="s">
        <v>25</v>
      </c>
      <c r="I10" s="38" t="s">
        <v>34</v>
      </c>
      <c r="J10" s="38" t="s">
        <v>35</v>
      </c>
      <c r="K10" s="39" t="s">
        <v>25</v>
      </c>
    </row>
    <row r="11" ht="25">
      <c r="A11" s="32" t="s">
        <v>25</v>
      </c>
      <c r="B11" s="33">
        <v>11666</v>
      </c>
      <c r="C11" s="34" t="s">
        <v>36</v>
      </c>
      <c r="D11" s="34" t="s">
        <v>37</v>
      </c>
      <c r="E11" s="35" t="s">
        <v>38</v>
      </c>
      <c r="F11" s="35" t="s">
        <v>25</v>
      </c>
      <c r="G11" s="36" t="s">
        <v>39</v>
      </c>
      <c r="H11" s="37" t="s">
        <v>25</v>
      </c>
      <c r="I11" s="38" t="s">
        <v>40</v>
      </c>
      <c r="J11" s="38" t="s">
        <v>35</v>
      </c>
      <c r="K11" s="39" t="s">
        <v>25</v>
      </c>
    </row>
    <row r="12" ht="25">
      <c r="A12" s="32" t="s">
        <v>25</v>
      </c>
      <c r="B12" s="33">
        <v>11667</v>
      </c>
      <c r="C12" s="34" t="s">
        <v>41</v>
      </c>
      <c r="D12" s="34" t="s">
        <v>42</v>
      </c>
      <c r="E12" s="35" t="s">
        <v>43</v>
      </c>
      <c r="F12" s="35" t="s">
        <v>25</v>
      </c>
      <c r="G12" s="36" t="s">
        <v>44</v>
      </c>
      <c r="H12" s="37" t="s">
        <v>25</v>
      </c>
      <c r="I12" s="38" t="s">
        <v>45</v>
      </c>
      <c r="J12" s="38" t="s">
        <v>35</v>
      </c>
      <c r="K12" s="39" t="s">
        <v>25</v>
      </c>
    </row>
    <row r="13" ht="25">
      <c r="A13" s="32" t="s">
        <v>25</v>
      </c>
      <c r="B13" s="33">
        <v>11668</v>
      </c>
      <c r="C13" s="34" t="s">
        <v>46</v>
      </c>
      <c r="D13" s="34" t="s">
        <v>47</v>
      </c>
      <c r="E13" s="35" t="s">
        <v>48</v>
      </c>
      <c r="F13" s="35" t="s">
        <v>25</v>
      </c>
      <c r="G13" s="36" t="s">
        <v>49</v>
      </c>
      <c r="H13" s="37" t="s">
        <v>25</v>
      </c>
      <c r="I13" s="38" t="s">
        <v>50</v>
      </c>
      <c r="J13" s="38" t="s">
        <v>35</v>
      </c>
      <c r="K13" s="39" t="s">
        <v>25</v>
      </c>
    </row>
  </sheetData>
  <mergeCells count="2">
    <mergeCell ref="I3:J4"/>
    <mergeCell ref="E7:J7"/>
  </mergeCells>
  <dataValidations count="1">
    <dataValidation type="list" allowBlank="1" showInputMessage="1" showErrorMessage="1" sqref="J10:J1048575 J10 J11 J12 J1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