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<sst xmlns="http://schemas.openxmlformats.org/spreadsheetml/2006/main" count="91" uniqueCount="91">
  <si>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</si>
  <si>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</si>
  <si>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</si>
  <si>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</si>
  <si>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</si>
  <si>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</si>
  <si>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</si>
  <si>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</si>
  <si>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</si>
  <si>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</si>
  <si>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</si>
  <si>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</si>
  <si>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SanMar Corporation</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</si>
  <si>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</si>
  <si>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</si>
  <si>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</si>
  <si>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</si>
  <si>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</si>
  <si>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</si>
  <si>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</si>
  <si>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</si>
  <si>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</si>
  <si>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</si>
  <si>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</si>
  <si>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</si>
  <si>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</si>
  <si>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</si>
  <si>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</si>
  <si>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</si>
  <si>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</si>
  <si>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</si>
  <si>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2 - The factory does not apply the contract wage to calculate the overtime payment annual leave payment night shift allowance and other relevant benefits as legally required for more than 200 employees (about 6% of the workforce) during the past 12 months. In practice factory applies the job title wage that is evaluated by performance evaluation of employees annually with the job title wage being lower than contract wage. For instance worker A's contract wage is VND 5710000 (USD 247) and job title wage is VND 5530000 (USD 239) in 2019. [C.1 C.5 and C.7]
Factory conducted the occupational safety and health (OSH) training for workers on 3 days (22nd 29th June  13th July 2019) in four training hours per day per person. The factory paid the hourly rate salary of those four training hours for workers who receive piece rate salary. However the factory did not accurately or sufficiently pay the four training hours for eight workers of Sewing workshop #6 as legally required. For instance worker A was paid only VND 109808 (USD 4.75) (contract wage/26/8*4) instead of VND 114200 (USD 4.94) (contract wage/25/8*4) as the actual work days in June 2016 was 25 work days. [C.1 and C.5]
3. The factory deducted 1.5% of Health Insurance from worker&amp;rsquo;s wage for one reviewed worker records. The worker was entitled to 17 sick leave days in June 2019 (5th &amp;ndash; 25th June 2019). The factory deducted VND 73980 (USD 3.2) (contract wage * 1.5% of Health Insurance) from worker&amp;rsquo;s payroll of June 2016. However as legal requirement workers who take leave due to sickness for at least 14 working days in a month in accordance with regulations of law on social insurance is not required to pay insurance contributions and premiums but are still eligible to receive benefits from health insurance. [C.10]
According to factory&amp;rsquo;s announcement and agreement between workers and Trade Union workers are entitled one compensation day-off on 29th April 2019 instead of 15th April 2019 for Hung King&amp;rsquo;s anniversary (public holiday). However there were three workers in Sewing workshop #1; #2 and #6 who took sick leave on 15th April 2019 and did not receive the sick leave payment (75% of contract wage) as legally required as the factory did not report the date change to the local Social Insurance Department therefore on record it was still a holiday. [C.1]
The factory unlawfully deducted from Social Health  Unemployment Insurance for one worker from February to August 2019:  1) Worker was entitled 15 sick leave days in Feb 2019 (16th &amp;ndash; 28th Feb 2019) and factory deducted 1.5% of Health Insurance from worker&amp;rsquo;s wage 2) Worker has been back to work and working since May 2019. Factory deducted 10.5% of mandatory insurance from worker&amp;rsquo;s wage in May June  July 2019. However factory did not contribute mandatory insurance for this worker to local Social Insurance Department from May to July 2019. [C.1 and C.10]
Factory conducted the fire skill training course on three days (6th &amp;ndash; 8th August 2019 in which trainings were broken down to eight hours per two days and eight hours per one day) for all members of the fire brigade team. However the factory did not pay the legal allowance for five members of fire brigade team from Sewing workshop #6 that is equal to 0.5 day&amp;rsquo;s basic salary for training day as legally required. This was due to a miscalculation. [C.1]
Factory does not sufficiently pay the overtime premium rate for workers who work the night shift during holidays in the following months: September 2018 January February April and May 2019. For instance: worker A worked from 18:00 on 31st Dec 2018 to 6:00 on 1st Jan 2019 the factory only paid the worker four hours (from 18:00-22:00 with 100%) plus 4 hours (from 22:00-2:00 with 135%) plus 4 hours (from 2:00-6:00 with 225.5%). The worker should have received the following: four hours (from 18:00-22:00 with 100%) plus two hours (from 22:00-24:00 with 135% as factory&amp;rsquo;s policy) plus six hours (from 0:00-6:00 with 390%) as legally required. Factory applies the same wage calculation for all working times during public holidays in the past 12 months. The factory only pays workers at the  rate of 360.5% for six hours of night time on public holidays instead of the legal 390%. [C.1 and C.7]
The factory did not sufficiently pay the daily wages for one worker who had a labor accident on 8th April 2019. The worker worked four hours on 8th April 2019 and went to hospital due to labor accident during production at 11:30 on the same day. The factory did pay hourly wage of four hours during absent time due to labor accident however the factory did not pay the piece rate salary of four hours (before labor accident happened) for this worker that was equal to VND 109305 (USD 4.73) (total piece rate of month/total working time of month* 4 hours). [C.1]
Factory conducts working condition evaluation in April 2018 and March 2019. Based on the testing results there are approximately eight to 10 working areas in the Weaving workshop and Pre-production area that has is at a dangerous and harmful noise level that does not reach the hygiene standard. For example testing result in 2019 showed: 1) Cone Jumbo machine area: Noise (877 / 85 dB); 2) Weaving machine area: Noise (103 / 85 dB); and so on. Factory provides in-kind allowance (milk) for all affected workers. However the in-kind allowance for those affected workers was equal to VND 10000 (USD 0.43) per person instead of at least VND 15000 (USD 0.65) per person (including the half of portion of in-kind allowance for workers who had overtime hours from 1 to 3 hours/day during past 12 months). [C.1]
As factory&amp;rsquo;s regular practice all employees do not scan time-in and time-out system when they work on public holidays (New Year Lunar New Year Hung King&amp;rsquo;s anniversary Independent day etc.) and for training time. This is a regular practice for the past 12 months. Factory recorded workers attendance time by manual (symbol marked) instead of detailed time-in and time-out for each of the employees. Due to this practice it cannot be verified the working time overtime wage  benefit for employees who work on public holidays and who have participated in the training courses during the past 12 months. [ER.23]
The Security guard service has 37 persons who work at the facility the service provides attendance and payroll records were available for review during the assessment. However there is no detail time-in or time-out record for each person as per standard requirement in practice the attendance records are marked by a symbol (manual record). Therefore the compliance status of wage and benefit working hours cannot be verified during the time of assessment. [ER.23.2]</t>
  </si>
  <si>
    <t>Ensure that all employees are paid sufficiently and accurately the overtime payment annual leave payment night shift allowance and other relevant benefits as legally required. The contract wage should be used for wage and benefit calculation.
Ensure the training time should be calculated and paid accurately and sufficiently for all employees.
Ensure that employee who takes leave due to sickness for at least 14 working days in a month in accordance with regulations of law on social insurance is not required to pay insurance contributions and premiums but still receives benefits from health insurance.
Factory should apply the sick leave for all workers sufficiently and accurately. Ensure to communicate the factory&amp;rsquo;s announcement of compensation day-off and holidays to Social Insurance Department to provide the sick leave payment for workers.
Ensure that employees who take leave due to sickness for at least 14 working days in a month in accordance with regulations of law on social insurance is not required to pay insurance contributions and premiums but still receives benefits from health insurance. Factory should contribute Mandatory Insurance for workers accurately and sufficiently as legally required.
Ensure that all members of fire brigade team are provided the legal allowance on their training time that is equal to 0.5 day&amp;rsquo;s basic salary per training day as legally required.
Ensure to pay a sufficient overtime premium rate for all workers who work during night time during public holidays as legally required.
Ensure to pay sufficiently the piece rate salary for workers who are receiving piece rate salary as legally required.
Ensure to provide sufficient in-kind allowance for all affected workers who work in a dangerous and harmful environment as legally required.
Ensure that all training time and working time in factories should be recorded accurately and show detailed time-in and time-out of each workers as per standard requirement.
Ensure that working time in factory (including subcontractors onsite) should be recorded accurately to show detailed time-in and time-out of each persons as per standard requirement.</t>
  </si>
  <si>
    <t>1. Corrective Action
Factory will set up the job title wage and basic contract wage to become 1 level of wage by updating the following:
Increase the job tile wage;
Decrease the basic contract wage.
 Preventive Action
Factory will implement the following:
Calculate the wage according to the workers' contract wage and revise the wage policy;
Communicate and conduct training with the workers on the revised wage policy.
2. Corrective Action
Factory corrected the error and paid the additional wage to the workers in sewing workshop #6 in August 2019 per the legal requirement.
  Preventive Action
Factory will ensure the wage system is properly setup to calculate the wage using the actual number of working days for each month. In addition before exporting the payroll the wage team leader will re-check all data inputted into the system to ensure the wage calculation is accurate.
3. Corrective Action
Factory will require the social insurance staff to check the contribution to ensure the premium is deducted correctly.
  Preventive Action
Wage team will monitor the deduction to ensure the social insurance payment is contributed per the legal requirement.
4. Corrective Action
Factory will send a changing compensation day-off notice to the Social Insurance Department in order for the department to repay the sick leave. If the department does not accept the change the factory will repay the sick leave to the workers.
  Preventive Action
Factory always provides an announcement to all of the workers in regards to the holiday off schedule at least 30 days before a holiday. Whenever the factory changes the compensation day-off and holiday the factory will report this change to the Social Insurance Department at least 2 weeks before to ensure the sick leave payment is provided for the workers.
5. Corrective Action
After the audit the worker went to the hospital and asked the doctor to issue the correct sick leave permit. The worker submitted the correct permit to the factory and the factory adjusted the ERP system from a personal leave day to a sick leave day and paid the worker appropriately.
  Preventive Action
Wage staff will verify the sick leave records once they receive them from the workers. If the records are incorrect or insufficient the wage staff will require the workers to resubmit the records. Once the records are correct or sufficient the social insurance stall will send them to the Social Insurance Agency accordingly.
6. Corrective Action
Factory paid the training allowance to the workers in August 2019. Once the Fire Executive provides a list of the fire brigade team that attended the fire skill training the wage staff will verify and calculate the training wage allowance per the legal requirement.
  Preventive Action
Wage team leader will verify before exporting the payroll. In addition the factory will ask the fire brigade members to verify if the training wage allowance was paid when they receive their payroll slip.
7. Corrective Action
Factory will change the working shift per the following and pay the workers including the night shift the correct overtime premium for all holidays per the legal requirement:
Night shift: 22:00 - 06:00;
Day shift: 06:00 - 14:00;
Afternoon shift: 14: 00 - 22:00.
  Preventive Action
The factory will implement the following:
Adjust the working shift on the time keeping system;
After changing the working shift the overtime premium rate will be set on the ERP system;
Factory will post this working shift change on the notice board and make an announcement to all of the workers.
8. Corrective Action
Upon verification the worked had an accident on April 8th 2019 and the factory paid the salary for the period of April 8th to 17th 2019 to the worker on May 25th 2019.
  Preventive Action
Factory will verify all accident cases to ensure the payment is in accordance with the legal requirement. In addition the factory will revise the wage policy to include the accident payment. Lastly the factory will train the wage staff on how to calculate the accident payment properly.
9. Corrective Action
Factory will pay half of the in-kind allowance for workers who worked 1 to 2 overtime hours per day and pay the in-kind allowance for workers who worked 3 to 4 hours of overtime per day.
  Preventive Action
Factory will set up and update the ERP system to provide payment of the in-kind allowance to workers per the legal requirement.
10. Corrective Action
Factory will adjust the ERP program to record all working hours including holidays and training time.
   Preventive Action
Factory will revise the working hour policy and set up the attendance system to ensure all working hours / days are recorded on the fingerprinting machine. In addition the factory will post a notice and request the workers to record their attendance on the fingerprinting machine when they work on public holidays or participate in training courses.
11. Corrective Action
Factory will request the security guard company to maintain monthly attendance records which show detailed time-in and time-out of each guard.
   Preventive Action
Factory will ask the security guard company to submit all attendance and payroll records monthly which show detailed time-in and time-out of each guard to the compliance team for review.</t>
  </si>
  <si>
    <t>11-20-2019</t>
  </si>
  <si>
    <t>Updated 11/25/2022
1. Factory applied the contract wage to calculate the overtime payment annual leave payment night shift allowance as legally required for workers. During the audit conducted in October 2022 in practice factory applies the job title wage that is evaluated by performance evaluation of employees annually with the job title wage being higher than contract wage. Examples: Worker A's contract wage is VND 6394000 (USD 257.28) and job title wage is VND 6490000 (USD 261.14 )in 2022. Status Closed
Updated on 3/1/2022
1. Factory updated that Local Insurance Agency checked and asked Thanh Cong to contribute the insurance base on income which include salary allowance other additional amounts. In order to comply with Social Insurance’s requirement as well as to correct this issue the factory decided to set up only one new salary system (not divide in basic salary &amp;  job title salary anymore). It’s a big change with big cost for the factory that they need more time to implement this change step by step. For the direct workers and indirect workers the factory will implement the new system in January 2023 and January 2024 respectively.
Updated on 11/15/2021
1. During the periodic audit conducted in November 2021 the factory was still not applied the contract wage to calculate the overtime payment annual leave payment night shift allowance as legally required. 
Updated on 4/15/2021
1. Factory was organizing several meetings internally to implement process for setting one level of wage which needed to take more times to fix it. The estimated completion date will be 7/31/2021.
Verification
1. Due to COVID-19 the factory postponed the meeting to discuss and get the agreement from the managers and the workers about the change of working shift basic salary and job salary. Factory will conduct the meeting in later August 2020 and implemented the new agreement from January 1 2021.
2. Factory reimbursed the wages to the workers for the training and adjusted the wage system to ensure the actual number of working days each month were being calculated. Status Closed
3. Factory deducted the social insurance contribution in accordance with the legal requirement. The worker was not required to pay the insurance contribution if more than 14 sick leave days were taken. Status Closed
4. Factory reported the notice to the social insurance department and the social insurance department repaid the sick leave to the workers. Status Closed
5. Factory repaid the wage to the worker. Status Closed
6.  Factory reimbursed the training wage allowance to the workers. Status Closed
7. Updated on 2/23/2021: Factory had paid 390% overtime premium to the workers who worked on public holiday from January 2021. Status Closed
8. Factory reimbursed the accident wage to the worker. In addition the factory revised the wage policy to include the accident payment and provided training to the wage staff. A training record was maintained. Status Closed
9. Factory set up the system to calculate and provide the correct in-kind allowance to the workers. Status Closed
10. Factory updated the working hour policy. Per time records the workers recorded their IN/OUT times when they worked on holidays (e.g. 9/2/2019 1/25/2020). Status Closed
11. Factory requested the security guard company to provide the attendance records for review. Status Closed</t>
  </si>
  <si>
    <t>Completed</t>
  </si>
  <si>
    <t>HSE.1-Employers shall comply with all national laws regulations and procedures concerning health safety and the environment.</t>
  </si>
  <si>
    <t>1 - Metal gloves of at least two workers were broken at the cutting section of sewing workshop 1 and 5 (building A1). [HSE.7 and HSE.8]</t>
  </si>
  <si>
    <t>The factory should ensure PPE to be in good condition.</t>
  </si>
  <si>
    <t>Corrective Action
Factory will check all metal gloves on a monthly basis and replace them when broken or damaged.
Preventive Action
Safety Executive will carry out internal audit checks on all metal gloves.</t>
  </si>
  <si>
    <t>Verification
Factory replaced the damaged metal gloves and conducted an internal monthly audit. An internal audit report was maintained. Status Closed</t>
  </si>
  <si>
    <t>10 - 1. Two out of three fire-fighting pumping machines near workshop B2 (jockey and diesel) were turned off therefore the water supply for the fire hydrant system and sprinkler system is not guaranteed in the case of fire. HSE.6 2. There is no visual alarm in the weaving area in building B2. This working space is noisy and workers have to wear ear protection during working times. Note: the automatic fire alarm at this building is available and functional. HSE.5 3. At least ten exit aisles are obstructed in the parking area and cutting section in building B2. HSE.5 4. Four exit aisles are faded in the cutting workshop in building A2. The exit direction signs of are faded in the aisles in the material warehouse in building B3. HSE.5 5. There is no exit sign posted at one out of four exit doors at the research and development workshop in building A2. Additionally an exit sign at another exit door in the area is not illuminated. HSE.6 6. There is no instructions posted for two fire extinguishers in the hazardous waste storage. HSE.6 7. The factory does not have the fire safety acceptance document for building B2 and B7. Note: The factory sent the requirement letter to local fire department and fire department confirmed that the factory would get the fire safety acceptance on August 27 2019. HSE.4</t>
  </si>
  <si>
    <t>1. The factory should ensure fire-fighting pumping machines are functional. 
2. The factory should install visual alarms in places where it is noisy and workers have to wear ear protection during work. 
3. Ensure that all exit aisles and evacuation routes are free and clear at all time. 
4. Ensure that all exit aisles and evacuation routes are clearly marked with line and direction signs. 
5. The factory should install exit sign exit doors/staircases and ensure exit signs are illuminated. 
6. Ensure to provide sufficient operational instructions for all types of fire extinguisher. 
7. The factory should obtain the fire safety acceptance documents for all buildings.</t>
  </si>
  <si>
    <t>1. Corrective Action
All pumping machines were turned on Auto Mode after completing periodical maintenance. Factory posted a warning sign near the pumping machines for a reminder.
  Preventive Action
Factory posted a warning sign near the pumping machines for a reminder. Safety staff at each unit will check the pumping machines daily and test weekly to ensure the machines are functioning properly.
2. Corrective Action
Factory installed the visual fire alarm and the local fire police checked the building and issued the acceptance report on November 7th 2019.
  Preventive Action
Factory will check all areas with a noisy working environment and install visual alarms if necessary. Safety staff will carry out a monthly internal audit to check this issue.
3. Corrective Action
Factory rearranged the parking area layout and repainted to define the parking spaces more clearly. Cutting Team Leader checks exit aisles several times a day to ensure they are free of obstruction.
  Preventive Action
Safety Executive will perform a monthly internal audit to check the issue. Factory will provide an annual Health and Safety training to the workers.
4. Corrective Action
Factory repainted the exit aisle markings and exit direction signs.
  Preventive Action
Safety Executive will perform a monthly internal audit to check the issue.
5. Corrective Action
Factory installed illuminated exit signs in the mentioned areas and they were functioning properly.
  Preventive Action
Safety Executive will perform a monthly internal audit to check the issue.
6. Corrective Action
Factory placed the instructions on the wall near the fire extinguishers.
  Preventive Action
Safety Executive will perform a monthly internal audit to check the issue.
7. Corrective Action
Local fire department checked the buildings on October 3rd 2019 and issued the fire safety acceptance on November 7th 2019.
  Preventive Action
Factory will submit the necessary documentation to the fire department for approval when any buildings are rebuilt or redesigned.</t>
  </si>
  <si>
    <t>Verification
1. Factory posted a notice on the pumping machine and turned on to Auto Mode;. Factory conducted daily checks and maintained check records. Status Closed
2.Factory installed visual fire alarms in noisy workplaces and conducted a monthly internal audit. Internal audit report was maintained. Status Closed
3.Factory removed the obstructed materials from the parking area and cutting section. No other obstruction was observed. Factory conducted a monthly internal audit and maintained an internal audit report. Status Closed
4.Factory repainted the exit aisle markings and exit direction signs. Factory conducted a monthly internal audit and maintained an internal audit report. Status Closed
5.Factory installed and replaced the illuminated exit signs in the mentioned areas. Factory conducted a monthly internal audit and maintained an internal audit report. Status Closed
6.Factory posted the operating instructions for the fire extinguishers. Factory conducted a monthly internal audit and maintained an internal audit report. Status Closed
7.Factory obtained the fire safety acceptance documents for Buildings B2 and B7. Status Closed</t>
  </si>
  <si>
    <t>3 - One out of four tested eyewash stations in building A1 is mal-functional due to low pressure. [HSE.19]
At least four chemical containers are not equipped with secondary containment in the flammable chemical storage area. [HSE.9]
There is no Material Safety Data Sheet (MSDS) for a chemical (RP7) in the mechanic room in Sewing Workshop 5 (building A1) and missing MSDS for acetone in the chemical warehouse near workshop B7 and B8. [HSE.10]
The label of two containers (cans) of chemicals (pulimark 2) does not mention chemical content or its main hazards in the spot cleaning area (located outside the sewing workshop No. 3 building A1). [HSE.10]</t>
  </si>
  <si>
    <t>1. Ensure all eyewash stations are fully functional.
2. Ensure chemicals are stored with secondary containment.
3. The factory should ensure MSDS is posted where chemicals are used and stored.
4. The factory should ensure chemical containers are labeled with chemical content and main hazard warnings.</t>
  </si>
  <si>
    <t>1. Corrective Action
Factory repaired the water pipe that supplied water to the eyewash station.
  Preventive Action
Safety Executive will perform a monthly internal audit to check the issue.
2. Corrective Action
Factory repaired the floor in the flammable chemical storage area and provided secondary containment for the chemical containers.
  Preventive Action
Safety Executive will perform a monthly internal audit to check the issue.
3. Corrective Action
Factory hung the MSDS near the chemical usage area so they would not get lost.
  Preventive Action
Safety Executive will perform a monthly internal audit to check the issue.
4. Corrective Action
Factory provided Vietnamese labels on the chemical containers.
  Preventive Action
Safety Executive will perform a monthly internal audit to check the issue.</t>
  </si>
  <si>
    <t>Verification
1.Factory replaced the water pipe and the eyewash station was functioning with the proper pressure. Factory conducted a monthly internal audit and maintained an internal audit report. Status Closed
2.Factory provided secondary containment for the chemical containers. Factory conducted a monthly internal audit and maintained an internal audit report. Status Closed
3.Factory provided MSDS in the local language for the chemicals. Factory conducted a monthly internal audit and maintained an internal audit report. Status Closed
4.Factory provided Vietnamese labels on the chemical containers. Factory conducted a monthly internal audit and maintained an internal audit report. Status Closed</t>
  </si>
  <si>
    <t>4 - 1. At least three moving stairs do not have locking mechanism in the material warehouse and cutting workshop (second floor of building A2). [HSE.7]
2. Loading capacity is not posted at shelves in the material warehouse (building B3) to ensure material and goods do not exceed storage ability. [HSE.4]</t>
  </si>
  <si>
    <t>1. Ensure all moving stairs have locking mechanisms.
2. The factory should ensure that the load capacity is posted so that goods will not be stored exceeding the capacity of shelves or racks.</t>
  </si>
  <si>
    <t>1. Corrective Action
Factory replaced the wheels of the moving stairs with wheels that were equipped with locking mechanisms.
  Preventive Action
Safety Executive will perform a monthly internal audit to check the issue.
2. Corrective Action
Factory posted the loading capacity on the shelves to ensure the loaded materials and goods did not exceed the storage capacity.
  Preventive Action
Material warehouse keeper will visually inspect the shelves to ensure the loading capacity meets the requirements. Safety Executive will perform a monthly internal audit to check the issue.</t>
  </si>
  <si>
    <t>Verification
1.Factory added wheels with locking mechanisms to the moving stairs. Factory conducted a monthly internal audit and maintained an internal audit report. Status Closed
2.Factory posted the loading capacity on the shelves. Factory conducted a monthly internal audit and maintained an internal audit report. Status Closed</t>
  </si>
  <si>
    <t>5 - 1. Examination for occupational diseases is not conducted every six months. The latest examination was on October 16 2018. In addition the examination does not include gynecology checks for female workers as required by law. [HSE.1]
2. The factory conducted the Working Condition Evaluation in May 2019. However the evaluation did not include the ergonomic indicator for heavy and hazardous jobs as legally required. [HSE.1]
3. The food samples were not kept for at least 72 hours as per standard requirement they were kept for 24 hours instead. Although factory&amp;rsquo;s practice is aligned with local legal requirement it is not aligned with FLA's standards. In addition as reported by the person in charge of the canteen food is stored at five degrees celsius instead of four degrees celsius the applicable international standards. [HSE.22]</t>
  </si>
  <si>
    <t>1. Corrective Action
Factory will plan to conduct the occupational disease examinations every six months which will also include gynecology checks for the female workers.
  Preventive Action
Factory will schedule the occupational disease examinations in June and December 2020. All examination results will be maintained in the workers' personnel files.
2. Corrective Action
Factory will work with the authorized measurement agency to include the ergonomic indicator for heavy and hazardous jobs in the Working Condition Evaluation.
  Preventive Action
Factory will schedule and conduct the Working Condition Evaluation in June 2020 and carry out the evaluation on an annual basis.
3. Corrective Action
Factory strictly followed the local Law (QÐ 1246-QÐBYT 2017) which states to keep food samples for only 24 hours and store in a temperate of five degrees Celsius.
  Preventive Action
Factory is unable to follow the FLA standard as they must follow the legal requirement.</t>
  </si>
  <si>
    <t>Updated on 11/1/2023
During the audit conducted in October 2023
1. Factory had conducted the occupation disease and health examination checks twice a year. The last health check was carried out in November 2022 and June 2023.  Status Closed.
3. The food samples were still kept for 24 hours as per local requirement.
Updated on 1/16/2023
1. Factory had conducted two occupation disease and health examination checks in April and November 2022. Status Closed.
Updated on 11/25/2022
During the audit conducted in October 2022
1. Factory had conducted one occupation disease and health examination check in April 2022 only.
3. The food samples were still kept for 24 hours as per local requirement.
Updated on 7/4/2022
1. Factory had conducted the occupation disease and health examination check on April 4 - 13 2022. Next check will be carried out in October 2022. 
Updated on 12/13/2021
1.  Factory stated the occupation disease and health examination check will be carried out on 3/31/2022. 
Updated on 11/15/2021
1. During the periodic audit conducted in November 2021 the latest examination for occupational diseases and periodic health examination was carried out on December 27 2020 and January 9 2021. Factory explained that due to Covid-19 impact  the factory was unable to to provide the examination for occupational diseases as per requirement.
3. During the periodic audit conducted in November 2021 the food samples were still kept for 24 hours as per local requirement.
Updated on 7/8/2021
1. Factory stated that due to Covid-19 situation in Vietnam especially in Ho Chi Minh city was spread out so fast and very bad all activities of checking the occupation disease examination were delayed. The hospitals did not receive and check the occupation disease. Currently they are focus on Covid-19 and emergency cases. 
Updated on 4/15/2021
1. Factory conducted the examination of occupational diseases in December 2020. The examination report was maintained. Next examination will be taken placed in June 2021.
Verification
1.Status is Pending - The next occupational diseases examination will be carried out in end of November 2020.
2.Factory had conducted the Working Condition Evaluation in July 2020 which included the legal required ergonomic indicators. Evaluation report was maintained. Status Closed
3.Status is Pending - Factory explained that they must be in compliance with the local law by keeping the food samples for only 24 hours and storing them in a temperate of five degrees Celsius. Factory insisted they must follow this current practice.</t>
  </si>
  <si>
    <t>6 - 1. The factory does not have guidance documents for external contractors/service providers concerning health and safety. [ER.31]
2. The factory has not developed a written procedure to maintain steps on how to ensure the safety evacuation for visitors contractors or service providers during emergency situations. [ER.31]
3. The factory has not developed a written procedure to maintain steps on how to ensure safety evacuation for all special categories of workers during emergency situations. [ER.31]
4. The factory has not conducted an asbestos exposure assessment and has not developed any steps. [ER.31]
5. The factory does not have procedures for reporting health and safety incidents and environmental emergencies. [HSE.3]</t>
  </si>
  <si>
    <t>1. Corrective Action
Factory composed guidance documents for external contractors and service providers concerning health and safety.
  Preventive Action
Factory conducted training with external contractors and service providers when they were working in facility and requested them to sign the guideline records.
2. Corrective Action
Factory will revise the safety evacuation procedure for emergency situations to include visitors contractors and service providers.
  Preventive Action
Once the procedure is revised the factory will conduct training with visitors contractors and service providers when they work in the facility.
3. Corrective Action
Factory will revise the safety evacuation procedure for emergency situations to cover all workers including all of the special categories of workers.
  Preventive Action
Once the procedure is revised the factory will conduct annual training with all of the workers.
4. Corrective Action
Factory will establish a procedure to ban the use of asbestos (if any) in the facility and conduct an asbestos exposure assessment.
  Preventive Action
Environment department will conduct an internal audit to check if asbestos are used and maintain a check record.
5. Corrective Action
Factory established procedures for reporting health and safety incidents and environmental risks which may cause incidents.
  Preventive Action
Factory will conduct annual training with all of the workers.</t>
  </si>
  <si>
    <t>Verification
1.Factory established health and safety guidance documents for external contractors and service providers and conducted training with them. Training documents and training records were maintained. Status Closed
2. Factory established a written evacuation procedure for their customers partners suppliers subcontractors pregnant and disabled workers. Status Closed
3. Factory established a written evacuation procedure for their customers partners suppliers subcontractors pregnant and disabled workers. Status Closed
4. Factory established a written regulation for prohibiting asbestos and carried out an asbestos inspection in March 2020. An inspection record was maintained. Status Closed
5. Factory established a written procedure for the risk identification and assessment which included steps for reporting health and safety incidents and environmental emergencies. Status Closed</t>
  </si>
  <si>
    <t>7 - 1. The factory does not provide a chair with back rest for employees who have to sit during their working time (e.g. sewing workers). Note: Factory provides chairs with back support for pregnant employees. [HSE.1 HSE.17]</t>
  </si>
  <si>
    <t>Corrective Action
Factory can provide chairs with back support to the pregnant workers. Currently 70 chairs with back support are available in the factory.
Preventive Action
Factory will consider providing chairs with back support to all of the remaining workers when the factory has enough resources.</t>
  </si>
  <si>
    <t>Updated on 11/1/2023
During the audit conducted in October 2023 the factory had provided the chair with back rest to all workers in the sewing section. Around 350 chairs with back rest are available. Status Closed. 
Updated on 7/6/2023
Currently the factory provided more than 100 chairs with back rest for the pregnant workers.
Updated on 11/25/2022
During the audit conducted in October 2022 the factory provided around 250 chairs with back rest for pregnant workers only.
Updated on 11/15/2021
During the periodic audit conducted in November 2021 the chairs with back rest were only provided for about 175 sewing workers at sewing-1 area. Other sewing section (2356) were not yet provided. Factory explained that due to Covid-19 impact the factory was unable to provide the back rest chairs to the employees as planned.
Updated on 5/5/2021
Currently the factory had equipped 180 back rest chairs (50%) in the sewing factory #1. Factory had a plan to equip the remained 50% back rest chairs in sewing factory #1 by 12/31/2021; all back rest chairs are equipped in sewing factory #2 #3 #5 and #6 by end of 2022 2023 2024 and 2025 respectively.
Verification
Updated on 2/23/2021
Factory said that the repairing chairs of workers must be conducted on the day-off of workers and it base on the production status. So now only a sample of chair with backrest. The factory will balance production schedule and install backrest to all chairs at Sewing fty no.1 first and will be finished on 4/30/2021.
Status is Pending - Currently 70 chairs with back support were provided for the pregnant workers.</t>
  </si>
  <si>
    <t>8 - 1. The fire-fighting plan (developed in 2015) is not updated to match with the actual layout: 1) Building B2 which use to be the cotton warehouse and finished goods warehouse has been changed into the parking area and finished goods warehouse. 2) Building B7 which used to be the gluing area has been changed into the fabric warehouse. [HSE.5]
2. There are no inspection tags for at least two fire extinguishers in the material warehouse (second floor of (building A2). [HSE.6]</t>
  </si>
  <si>
    <t>1. Corrective Action
Factory requested the local Fire Police Department to update the fire-fighting plan for buildings B2 and B7 but were still awaiting a response.
  Preventive Action
Factory will keep checking with the local Fire Police Department to issue the updated plan.
2. Corrective Action
Factory carried out the inspections and added the monthly inspection tags to the fire extinguishers.
  Preventive Action
Safety Executive will perform a monthly internal audit to check the issue.</t>
  </si>
  <si>
    <t>Verification
1.Factory received the updated fire-fighting plan for buildings B2 and B7 that included the new function and layout of the buildings. Status Closed
2.Factory posted the monthly inspection tags near the fire extinguishers. Factory conducted a monthly internal audit and maintained an internal audit report. Status Closed</t>
  </si>
  <si>
    <t>9 - 1. The regulations of the safety-hygiene network mentions that the safety-hygiene network conducts meetings on a monthly basis. However the factory could not provide the meeting minutes. Worker interviews confirm that the meetings take place. [HSE.1]
2. Traffic lane and walk paths are not marked in the shipping area near the second gate. [HSE.1]
3. It was noted that one hole is not covered in the parking area (A0 building). [HSE.1]</t>
  </si>
  <si>
    <t>1. Corrective Action
Factory will record the minutes / content of the safety-hygiene network and trade union meetings.
  Preventive Action
Factory will assign a staff member to write down the meeting minutes and maintain a monthly record.
2. Corrective Action
The internal paths are narrow and the factory cannot separate the traffic lanes and the walk paths. Factory repainted the container parking area for only shipping but put up a line fence around the container.
  Preventive Action
Factory repainted the container parking area and regulated the speed of vehicles in the internal traffic lanes to 15 -20 km/h.
3. Corrective Action
Factory purchased a new barrier to cover the hole.
  Preventive Action
Safety Executive will perform a monthly internal audit to check the issue.</t>
  </si>
  <si>
    <t>Verification
1.Factory conducted the safety-hygiene network meeting. Factory recorded and maintained the meeting minutes. Status Closed
2.Factory marked the container parking area and put up a fence around the area to distinguish it from the walk paths. Status Closed
3.Factory replaced and covered the hole with a new cover. Factory conducted a monthly internal audit and maintained an internal audit report. Status Closed</t>
  </si>
  <si>
    <t>HOW.1.1-Employers shall comply with all national laws regulations and procedures concerning hours of work public holidays and leave.</t>
  </si>
  <si>
    <t>11 - 1. The factory has one service provider who provides the boiler service to the factory (provides steam from the boiler system to the factory). This service provider has 16 staff who operate four boilers in-house in the factory. These staff are in scope of the assessment. However the time records are kept by the service provider and they provided the time records too late for review (10:32 am on the third day of the assessment). Thus the salary and working hour information could not be verified. [HOW.1 C.1]
2. The time records from August 2018 to July 2019 noted that 50% of the workforce had averaged 60.5 working hours per week with a maximum of 84 hours per week (including regular + overtime + Sunday working) during the past 12 month. This exceeded the FLA Benchmarks on overtime which only permits 60 hours per week (including regular work hours plus overtime). [HOW.1. HOW.8]
3. The time records from August 2018 to July 2019 noted that 60% of the workforce had averaged 30.5 overtime working hours with a maximum of 141 hours per month during the past 12 months. This exceeded the legal requirement on overtime which only permits 30 overtime hours per month. [HOW.1 HOW.8]</t>
  </si>
  <si>
    <t>1. Provide sufficient records to verify salary and working hour information for all workers under scope.
2. The weekly hours (regular work hours plus overtime) should be kept within 60 hours as FLA Benchmarks requirement.
3. The monthly and yearly overtime hours should be kept within 30 hours as legally required.</t>
  </si>
  <si>
    <t>1. Corrective Action
Factory discussed this issue with the service provider. The service provider agreed to submit the necessary records immediately when the factory request them.
  Preventive Action
Factory will add a clause into the contract to request the submission of attendance and payroll records every month when the renewal contract is signed with the service providers.
2. Corrective Action
The factory will propose the following:
Factory will monitor the overtime hours on the ERP system. When workers' overtime hours are about to reach the limit the system is alerted. After the system is alerted the factory managers will control the overtime work to ensure it does not exceed 12 hours per week;
Factory will persuade workers to change into 3 shifts per day or work 5 days per week in order to control the overtime hours per the legal requirement.
  Preventive Action
Factory will plan to:
Move the orders to the factory's sister factories;
Balance the production schedule;
Control quality at each stage to limit quality problems.
3. Corrective Action
The factory will propose the following:
Factory will monitor the overtime hours on the ERP system. When workers' overtime hours are about to reach the limit the system is alerted. After the system is alerted the factory managers will control the overtime work to ensure it does not exceed 30 hours per month;
Factory will persuade workers to change into 3 shifts per day or work 5 days per week in order to control the overtime hours per the legal requirement.
  Preventive Action
Factory will plan to:
Move the orders to the factory's sister factories;
Balance the production schedule;
Control quality at each stage to limit quality problems.</t>
  </si>
  <si>
    <t>Updated on 11/1/2023
2. During the audit conducted in October 2023 the total weekly working hour was ranged 64 - 83 hours in January 2023 64 - 83 hours in June 2023 and 64 - 84 hours in September 2023 which still exceeded the requirement. 
3. During the audit conducted in October 2023 the monthly overtime hour was ranged 40.5 - 132 hours in January 2023 50.5 - 136 hours in June 2022 and 65 - 132 hours in September 2023 which still exceeded the requirement. 
Updated 7/6/2023
2. Further to April - June 2023 attendance record the maximum weekly overtime hour was 71.53 hours (April) 72 hours (May) and 72 (June) hours which exceeded the requirement. 
3. Further to April - June 2023 attendance record the maximum monthly overtime hour was 101.1 hours (April) 88 hours (May) and 107.81 hours (June) which still exceeded the legal requirement.
Updated on 4/18/2023
2. Further to January - March 2023 attendance record the maximum weekly overtime hour was 50.63 hours (January) 52.95 hours (February) and 58.61 (March) hours which was complied with the requirement. Status Closed.
3. Further to January - March 2023 attendance record the maximum monthly overtime hour was 35.62 hours (January) 48.23 hours (February) and 67.97 hours (March) which still exceeded the legal requirement.
Updated on 11/25/2022
2. During the audit conducted in October 2022 the total weekly working hour was ranged 64 - 72 hours in February 2022 64 - 72 hours in May 2022 and 64 - 72 hours in September 2022 which still exceeded the requirement. 
3. During the audit conducted in October 2022 the monthly overtime hour was ranged 42.5 - 68 hours in February 2022 74 - 102 hours in May 2022 and 92 - 136 hours in September 2022 which still exceeded the requirement. 
Updated on 6/29/2022
2. Further to February - May 2022 attendance records  the maximum total weekly working hour was 72 (February - May) which were still exceeded the requirement.
3. Further to February - May 2022 attendance records the maximum monthly overtime hour was 152 hours (February) 128 hours (March) 132 hours (April) and 138 hours (May) which were still exceeded the requirement.
Updated on 2/22/2022
2. Further to December 2021 - January 2022 attendance records the maximum total weekly working hour was 80.5 hours (December) and 79 hours (January) which still exceeded the requirement. 
3. Further to December 2021 - January 2022 attendance records the maximum monthly overtime hour was 136 hours (December) and 139 hours (January) which were still exceeded the requirement.
Updated on 11/15/2021
2. During the periodic audit conducted in November 2021 the total weekly working hour was ranged 63.6 - 80.25 hours in May 2021 September 2021 and October 2021 which still exceeded the requirement. 
3. During the periodic audit conducted in November 2021 the monthly overtime hour was ranged 41.6 - 109.26 hours in May 2021 September 2021 and October 2021 which still exceeded the requirement. 
Updated on 4/15/2021
2. Further to February - March 2021 attendance records the maximum total weekly working hour was 61- 72 hours (February) and 62 hours - 72 hours (March) which still exceeded the requirement. 
3. Further to February - March 2021 attendance records the maximum monthly overtime hour was 80 hours (February) and 88 hours (March) which were still exceeded the requirement.
Verification
1.Factory requested the boiler service provider to provide the attendance record and payroll record monthly. Status Closed
2. Updated on 2/23/2021
Further to January 2021 attendance record the maximum total weekly working hour was 63 - 84 hours.
Further to working hour statistic for January - July 2020 the maximum weekly total working hour was 60.1 hours in May (Factory 1) 60.2 in January (Factory 2) 67.1 hours in March (Factory 3) 62.6 hours in July (Factory 5) and 63.5 hours in May (Factory 6) which still exceeded the requirement. Ongoing monitoring required.
3. Updated on 2/23/2021
Further to January 2021 attendance record the maximum monthly overtime hour was 61 - 96 hours.
Further to working hour statistic in 2020 the maximum monthly overtime hour was 37 hours (January) 51 hours (February) 60 hours (March) 41 hours (April) 46 hours (May) 56 hours (June) 51 hours (July) which still exceeded the requirement.</t>
  </si>
  <si>
    <t>XX.1-Please refer to the assessment report for benchmark information.  For assessments conducted prior to 2020 benchmark numbers reflect the FLA’s 2011 Workplace Compliance Benchmarks.</t>
  </si>
  <si>
    <t>12 - 1. The factory does not provide a valid copy of the Collective Bargaining Agreement available to all workers. The CBA is posted on bulletin boards [FOA.1]
2. It was noted that the factory has a Trade Union with 17 members in the Trade Union Committee. However there is no proof provided to prove that these members are freely elected by the workers. It was noted that almost all of the members have a management level title. [FOA.2 FOA.11]</t>
  </si>
  <si>
    <t>1. Corrective Action
Factory will post the CBA on the notice board where it can be accessible for the workers' acknowledgement. The factory will periodically make an announcement through the loud speaker system to all of the workers on the CBA.
  Preventive Action
Factory will develop a Wovo application (Worker's Voice) app. All of the workers can download and use the app on their smartphones. Factory will use this app to solve complaints address suggestions and opinions from the workers. In addition the app can be used to post company rules information about the CBA etc.
2. Corrective Action
Factory collected all of the meeting minutes from each trade union department which included the introduction and selection of members to join the trade union committee of company. All of the trade union meeting minutes for each department showed that all members of the Trade Union committee were freely elected by the workers.
  Preventive Action
Factory will organize the election of members for the Trade Union Committee per the legal requirement. Trade union members will be voted on step by step from the workshop level to the field level and company level which will demonstrate that the members are chosen by the workers.</t>
  </si>
  <si>
    <t>Updated on 3/3/2023
2. Company Level Trade Union Meeting had been conducted on February 25 2023. There is 15 trade union members at Company Level Trade Union. Among these 8 worker representatives are elected as the trade union members. Status Closed
Updated on 2/3/2023
2. Thanh Cong has set up the Trade Union at each level as attached organization chart. According to Vietnam Law if having more than 200 members at each level that the factory only organize the congress of delegates (the representative of each level) not at all union members. All union members elected their Group Leader at Group Level then the Group Leaders join the congress of delegates at Workshop and Factory Levels and choose the Trade Union committees. Then these Trade Union committee representatives at Workshop and Factory Levels join the congress of delegates at Company Level. There are 5-years term of Company Level Trade Union Committee and 2-years term of Workshop / Factory Level Trade Union Committee.
The Factory Level trade union had been organized the election from the Group Level. Then the Company Level Trade Union election will be held in February 2023. The attached document is one of the Factory Level Trade Unions (Dyeing factory) election which was held in August 2022. 
Verification
1.Factory had no longer developed and used the Wovo app. Instead the factory had uploaded the Corrective Bargaining Agreement to the company website. All workers can access to the website to gather the company information anytime. Status Closed
2.Factory escalated the trade union election from the workshop level to the field level and then to the company level. As a result the trade union members were selected by the workers and trade union election records were maintained. Status Closed</t>
  </si>
  <si>
    <t>XX.2-Please refer to the assessment report for benchmark information.  For assessments conducted prior to 2020 benchmark numbers reflect the FLA’s 2011 Workplace Compliance Benchmarks.</t>
  </si>
  <si>
    <t>13 - 1. The factory does not provide specific training to the relevant supervisors that includes all FLA&amp;rsquo;s Code elements and Employment Functions. [ER.7]
2. The factory does not provide the orientation training to new workers that covers all FLA&amp;rsquo;s Code elements and Employment Functions. [ER.15]
3. The factory does not provide ongoing training to workers on all FLA&amp;rsquo;s Code elements and Employment Functions. [ER.15]
4. The factory does not provide regular communication to workers on all FLA&amp;rsquo;s Code elements and Employment Functions. [ER.16]
5. The recruitment procedure mentions that probationary workers will be appraised by using an appraisal form. However the factory does not conduct this appraisal as per the procedures. [ER.29]
6. The recruitment procedure mentions that workers will be appraised after completing their definite contract by using an appraisal form to decide whether the worker can sign the next labor contract or not. However the factory does not conduct this appraisal as per the procedure. [ER.29]
7. The factory does have written policies and procedures on personnel development and skills development. However the production workers do not receive any ongoing training with the goal of raising or broadening workers' skills so they can advance in their careers as per applicable standards. [ER.29]
8. The factory management claim that they conduct performance reviews for all workers. However there was no document provided for review for production workers. [ER.29]
9. The factory does not have procedure to promote workers in a fair and transparent way based on their job performance. [ER.30]</t>
  </si>
  <si>
    <t>1. Corrective Action
Factory will prepare training materials and conduct FLA Code Elements and Employment Functions training with all supervisors.
  Preventive Action
Factory will establish a training plan for the supervisors and conduct annual training.
2. Corrective Action
Factory will prepare training materials and conduct FLA Code Elements and Employment Functions training with all new workers.
  Preventive Action
Factory will establish a training plan for the new workers and conduct annual training.
3. Corrective Action
Factory will prepare training materials and conduct FLA Code Elements and Employment Functions training with all workers.
  Preventive Action
Factory will establish a training plan for the existing workers and conduct annual training.
4. Corrective Action
Factory will prepare training materials and conduct FLA Code Elements and Employment Functions training with all workers.
  Preventive Action
Factory will establish a training plan for all workers and conduct annual training.
5. Corrective Action
Factory developed a documented score record for the appraisal of the probationary workers. Based on the scoring system and if acceptable the factory will sign a contract with the workers. Factory will revise the recruitment procedure flow.
  Preventive Action
HR staff will check the score record before signing a contract with the workers and will maintain the record for 2 years. Factory will revise the recruitment procedures flow with the appraisal and signing of a contract.
6. Corrective Action
Factory will implement appraisal form to appraise workers after completing their definite contract and maintain records.
  Preventive Action
HR staff will check the appraisal form before signing the next contract and will maintain a copy of the appraisal form in the worker's personal file.
7. Corrective Action
Factory organized annual skill upgrade training for all of the workers. The training will consist of written documents and a practice test to enhance the skills  workmanship of the workers. Workers who do well on the test will be upgraded to a higher level.
  Preventive Action
Factory will maintain the training and test records for each unit and will provide them for review during the audit.
8. Corrective Action
Factory will conduct performance reviews for all workers annually and inform the workers about the results of the reviews. A bonus will be provided pending the results of the performance review.
  Preventive Action
Factory will maintain the performance review results in the ERP system which can be generated for review during the audit.
9. Corrective Action
Factory will conduct an annual skill upgrade test which will include theory and practical tests. Workers will be promoted and upgraded if they pass the skill test.
  Preventive Action
Factory will maintain the skill test records and results for each unit and will provide them for review during the audit.</t>
  </si>
  <si>
    <t>Verification
1. Factory had translated FLA's Codes and Benchmarks to Vietnamese and conducted the FLA Code and Employment Functions training to the supervisors and the manager on May 20 2020. Training record was maintained. Status Closed
2. Factory had translated FLA's Codes and Benchmarks to Vietnamese and conducted the FLA Code and Employment Functions training to the new workers when they joined on the first day of employment. Training record was maintained. Status Closed
3. Factory had translated FLA's Codes and Benchmarks to Vietnamese and conducted the FLA Code and Employment Functions training to the existing workers on May 20 2020. Training record was maintained. Status Closed
4. Factory had translated FLA's Codes and Benchmarks to Vietnamese and conducted the annual FLA Code and Employment Functions training to all employees on May 20 2020. Training record was maintained. Status Closed
5.Factory revised the recruitment procedure flow chart and carried out the appraisal for the probationary workers. Appraisal record was maintained. Status Closed
6.Factory implemented an appraisal procedure and maintained an appraisal form to evaluate the extension of labor contracts. Status Closed
7.Factory provided the skill upgrade training to the workers and conducted the theory and practical test. Status Closed
8.Factory maintained the performance review results in the internal ERP system. Status Closed
9.Factory had a procedure to carry out the theory and practice tests for promoting the workers based on their job performance. Status Closed</t>
  </si>
  <si>
    <t>XX.3-Please refer to the assessment report for benchmark information.  For assessments conducted prior to 2020 benchmark numbers reflect the FLA’s 2011 Workplace Compliance Benchmarks.</t>
  </si>
  <si>
    <t>14 - 1. The factory does not have policies and procedures for demotions and job re-assignments. [ER.30]
2. The factory does not have the retrenchment policy and procedure. [ER.32]
3. The factory does not have retrenchment procedure that mentions to develop and communicate to the workers a plan that mitigates the adverse effects of layoffs. [ER.32]</t>
  </si>
  <si>
    <t>1. Corrective Action
Factory will revise and update procedures for job demotions and re-assignments.
  Preventive Action
Factory will implement the procedures once they are revised and will conduct training with all of the workers in regards to these procedures.
2. Corrective Action
Factory will establish a written retrenchment policy and procedure.
  Preventive Action
Once a retrenchment policy and procedure is established and implemented the factory will conduct training with all of the workers in regards to this policy and procedure.
3. Corrective Action
Factory will establish a written retrenchment policy and procedure.
  Preventive Action
Once a retrenchment policy and procedure is established and implemented the factory will conduct training with all of the workers in regards to this policy and procedure.</t>
  </si>
  <si>
    <t>Verification
1.Factory had established and updated the written policy and procedure for appointment job reassignment demotion and dismissal. Status Closed
2.Factory established a written retrenchment policy and procedure. Status Closed
3.Factory established a written retrenchment procedure which included the development of a plan to communicate the adverse effects of layoffs with the trade union and workers. Status Closed</t>
  </si>
  <si>
    <t>XX.4-Please refer to the assessment report for benchmark information.  For assessments conducted prior to 2020 benchmark numbers reflect the FLA’s 2011 Workplace Compliance Benchmarks.</t>
  </si>
  <si>
    <t>15 - 1. Disciplinary action documents are not maintained in the worker&amp;rsquo;s personnel files. [ER.27]
2. The factory conducts the disciplinary action as a written warning. However the factory has not followed the legal procedure to conduct the disciplinary action such as lacking the attendance of employer&amp;rsquo;s representative Trade Union&amp;rsquo;s representative and organizing a meeting to conclude the disciplinary action as legally required. [ER.27]
3. The factory conducts body searches as a common practice instead of when there is a legitimate reason to do so and upon consent of workers. [H/A.10]</t>
  </si>
  <si>
    <t>1. Cease conducting body searches as a common practice. Body searches should only be conducted when there is legitimate reason to do so and with the consent of workers.</t>
  </si>
  <si>
    <t>1. Corrective Action
Factory will make a copy of the disciplinary records and maintain them in the workers' personnel files.
  Preventive Action
Factory will revise the disciplinary policy to mention disciplinary record to be included in worker's personal file;
Worker personnel files keeper will copy all disciplinary records and put into workers' personnel files monthly.
2. Corrective Action
Factory will organize a disciplinary meeting for all of the violation cases per the legal requirement.
  Preventive Action
Factory will revise the disciplinary policy to include the required personnel be in attendance during the disciplinary action. The disciplinary record will be signed by all required personnel to confirm the disciplinary action.
3. Corrective Action
Factory cancelled the body search practice on December 1st 2019 and made an announcement to all of the managers to implement the change.
  Preventive Action
Factory sent the cancellation of the body search practice announcement to all of the managers to implement the change;
Factory assigned an additional security staff member to patrol sensitive areas to ensure the security of the goods and removed the body search task from the security guard's duties.</t>
  </si>
  <si>
    <t>Verification
1.Factory maintained the disciplinary action document in the workers' personnel files and revised the disciplinary policy. Status Closed
2.Factory followed the legal procedure when conducting the disciplinary action and revised the disciplinary policy. Factory organized a meeting and the responsible representatives attended the meeting to conclude the disciplinary action. Status Closed
3.Factory cancelled the body search practice. An email was issued to all of the managers for implementation. Status Closed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</si>
</sst>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43697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5523</v>
      </c>
      <c r="C10" s="34" t="s">
        <v>30</v>
      </c>
      <c r="D10" s="34" t="s">
        <v>31</v>
      </c>
      <c r="E10" s="35" t="s">
        <v>32</v>
      </c>
      <c r="F10" s="35" t="s">
        <v>25</v>
      </c>
      <c r="G10" s="36" t="s">
        <v>33</v>
      </c>
      <c r="H10" s="37" t="s">
        <v>34</v>
      </c>
      <c r="I10" s="38" t="s">
        <v>35</v>
      </c>
      <c r="J10" s="38" t="s">
        <v>36</v>
      </c>
      <c r="K10" s="39" t="s">
        <v>25</v>
      </c>
    </row>
    <row r="11" ht="25">
      <c r="A11" s="32" t="s">
        <v>25</v>
      </c>
      <c r="B11" s="33">
        <v>5524</v>
      </c>
      <c r="C11" s="34" t="s">
        <v>37</v>
      </c>
      <c r="D11" s="34" t="s">
        <v>38</v>
      </c>
      <c r="E11" s="35" t="s">
        <v>39</v>
      </c>
      <c r="F11" s="35" t="s">
        <v>25</v>
      </c>
      <c r="G11" s="36" t="s">
        <v>40</v>
      </c>
      <c r="H11" s="37" t="s">
        <v>34</v>
      </c>
      <c r="I11" s="38" t="s">
        <v>41</v>
      </c>
      <c r="J11" s="38" t="s">
        <v>36</v>
      </c>
      <c r="K11" s="39" t="s">
        <v>25</v>
      </c>
    </row>
    <row r="12" ht="25">
      <c r="A12" s="32" t="s">
        <v>25</v>
      </c>
      <c r="B12" s="33">
        <v>5525</v>
      </c>
      <c r="C12" s="34" t="s">
        <v>37</v>
      </c>
      <c r="D12" s="34" t="s">
        <v>42</v>
      </c>
      <c r="E12" s="35" t="s">
        <v>43</v>
      </c>
      <c r="F12" s="35" t="s">
        <v>25</v>
      </c>
      <c r="G12" s="36" t="s">
        <v>44</v>
      </c>
      <c r="H12" s="37" t="s">
        <v>34</v>
      </c>
      <c r="I12" s="38" t="s">
        <v>45</v>
      </c>
      <c r="J12" s="38" t="s">
        <v>36</v>
      </c>
      <c r="K12" s="39" t="s">
        <v>25</v>
      </c>
    </row>
    <row r="13" ht="25">
      <c r="A13" s="32" t="s">
        <v>25</v>
      </c>
      <c r="B13" s="33">
        <v>5526</v>
      </c>
      <c r="C13" s="34" t="s">
        <v>37</v>
      </c>
      <c r="D13" s="34" t="s">
        <v>46</v>
      </c>
      <c r="E13" s="35" t="s">
        <v>47</v>
      </c>
      <c r="F13" s="35" t="s">
        <v>25</v>
      </c>
      <c r="G13" s="36" t="s">
        <v>48</v>
      </c>
      <c r="H13" s="37" t="s">
        <v>34</v>
      </c>
      <c r="I13" s="38" t="s">
        <v>49</v>
      </c>
      <c r="J13" s="38" t="s">
        <v>36</v>
      </c>
      <c r="K13" s="39" t="s">
        <v>25</v>
      </c>
    </row>
    <row r="14" ht="25">
      <c r="A14" s="32" t="s">
        <v>25</v>
      </c>
      <c r="B14" s="33">
        <v>5527</v>
      </c>
      <c r="C14" s="34" t="s">
        <v>37</v>
      </c>
      <c r="D14" s="34" t="s">
        <v>50</v>
      </c>
      <c r="E14" s="35" t="s">
        <v>51</v>
      </c>
      <c r="F14" s="35" t="s">
        <v>25</v>
      </c>
      <c r="G14" s="36" t="s">
        <v>52</v>
      </c>
      <c r="H14" s="37" t="s">
        <v>34</v>
      </c>
      <c r="I14" s="38" t="s">
        <v>53</v>
      </c>
      <c r="J14" s="38" t="s">
        <v>36</v>
      </c>
      <c r="K14" s="39" t="s">
        <v>25</v>
      </c>
    </row>
    <row r="15" ht="25">
      <c r="A15" s="32" t="s">
        <v>25</v>
      </c>
      <c r="B15" s="33">
        <v>5528</v>
      </c>
      <c r="C15" s="34" t="s">
        <v>37</v>
      </c>
      <c r="D15" s="34" t="s">
        <v>54</v>
      </c>
      <c r="E15" s="35" t="s">
        <v>25</v>
      </c>
      <c r="F15" s="35" t="s">
        <v>25</v>
      </c>
      <c r="G15" s="36" t="s">
        <v>55</v>
      </c>
      <c r="H15" s="37" t="s">
        <v>34</v>
      </c>
      <c r="I15" s="38" t="s">
        <v>56</v>
      </c>
      <c r="J15" s="38" t="s">
        <v>23</v>
      </c>
      <c r="K15" s="39" t="s">
        <v>25</v>
      </c>
    </row>
    <row r="16" ht="25">
      <c r="A16" s="32" t="s">
        <v>25</v>
      </c>
      <c r="B16" s="33">
        <v>5529</v>
      </c>
      <c r="C16" s="34" t="s">
        <v>37</v>
      </c>
      <c r="D16" s="34" t="s">
        <v>57</v>
      </c>
      <c r="E16" s="35" t="s">
        <v>25</v>
      </c>
      <c r="F16" s="35" t="s">
        <v>25</v>
      </c>
      <c r="G16" s="36" t="s">
        <v>58</v>
      </c>
      <c r="H16" s="37" t="s">
        <v>34</v>
      </c>
      <c r="I16" s="38" t="s">
        <v>59</v>
      </c>
      <c r="J16" s="38" t="s">
        <v>36</v>
      </c>
      <c r="K16" s="39" t="s">
        <v>25</v>
      </c>
    </row>
    <row r="17" ht="25">
      <c r="A17" s="32" t="s">
        <v>25</v>
      </c>
      <c r="B17" s="33">
        <v>5530</v>
      </c>
      <c r="C17" s="34" t="s">
        <v>37</v>
      </c>
      <c r="D17" s="34" t="s">
        <v>60</v>
      </c>
      <c r="E17" s="35" t="s">
        <v>25</v>
      </c>
      <c r="F17" s="35" t="s">
        <v>25</v>
      </c>
      <c r="G17" s="36" t="s">
        <v>61</v>
      </c>
      <c r="H17" s="37" t="s">
        <v>34</v>
      </c>
      <c r="I17" s="38" t="s">
        <v>62</v>
      </c>
      <c r="J17" s="38" t="s">
        <v>36</v>
      </c>
      <c r="K17" s="39" t="s">
        <v>25</v>
      </c>
    </row>
    <row r="18" ht="25">
      <c r="A18" s="32" t="s">
        <v>25</v>
      </c>
      <c r="B18" s="33">
        <v>5531</v>
      </c>
      <c r="C18" s="34" t="s">
        <v>37</v>
      </c>
      <c r="D18" s="34" t="s">
        <v>63</v>
      </c>
      <c r="E18" s="35" t="s">
        <v>25</v>
      </c>
      <c r="F18" s="35" t="s">
        <v>25</v>
      </c>
      <c r="G18" s="36" t="s">
        <v>64</v>
      </c>
      <c r="H18" s="37" t="s">
        <v>34</v>
      </c>
      <c r="I18" s="38" t="s">
        <v>65</v>
      </c>
      <c r="J18" s="38" t="s">
        <v>36</v>
      </c>
      <c r="K18" s="39" t="s">
        <v>25</v>
      </c>
    </row>
    <row r="19" ht="25">
      <c r="A19" s="32" t="s">
        <v>25</v>
      </c>
      <c r="B19" s="33">
        <v>5532</v>
      </c>
      <c r="C19" s="34" t="s">
        <v>37</v>
      </c>
      <c r="D19" s="34" t="s">
        <v>66</v>
      </c>
      <c r="E19" s="35" t="s">
        <v>25</v>
      </c>
      <c r="F19" s="35" t="s">
        <v>25</v>
      </c>
      <c r="G19" s="36" t="s">
        <v>67</v>
      </c>
      <c r="H19" s="37" t="s">
        <v>34</v>
      </c>
      <c r="I19" s="38" t="s">
        <v>68</v>
      </c>
      <c r="J19" s="38" t="s">
        <v>36</v>
      </c>
      <c r="K19" s="39" t="s">
        <v>25</v>
      </c>
    </row>
    <row r="20" ht="25">
      <c r="A20" s="32" t="s">
        <v>25</v>
      </c>
      <c r="B20" s="33">
        <v>5533</v>
      </c>
      <c r="C20" s="34" t="s">
        <v>69</v>
      </c>
      <c r="D20" s="34" t="s">
        <v>70</v>
      </c>
      <c r="E20" s="35" t="s">
        <v>71</v>
      </c>
      <c r="F20" s="35" t="s">
        <v>25</v>
      </c>
      <c r="G20" s="36" t="s">
        <v>72</v>
      </c>
      <c r="H20" s="37" t="s">
        <v>34</v>
      </c>
      <c r="I20" s="38" t="s">
        <v>73</v>
      </c>
      <c r="J20" s="38" t="s">
        <v>23</v>
      </c>
      <c r="K20" s="39" t="s">
        <v>25</v>
      </c>
    </row>
    <row r="21" ht="25">
      <c r="A21" s="32" t="s">
        <v>25</v>
      </c>
      <c r="B21" s="33">
        <v>5534</v>
      </c>
      <c r="C21" s="34" t="s">
        <v>74</v>
      </c>
      <c r="D21" s="34" t="s">
        <v>75</v>
      </c>
      <c r="E21" s="35" t="s">
        <v>25</v>
      </c>
      <c r="F21" s="35" t="s">
        <v>25</v>
      </c>
      <c r="G21" s="36" t="s">
        <v>76</v>
      </c>
      <c r="H21" s="37" t="s">
        <v>34</v>
      </c>
      <c r="I21" s="38" t="s">
        <v>77</v>
      </c>
      <c r="J21" s="38" t="s">
        <v>36</v>
      </c>
      <c r="K21" s="39" t="s">
        <v>25</v>
      </c>
    </row>
    <row r="22" ht="25">
      <c r="A22" s="32" t="s">
        <v>25</v>
      </c>
      <c r="B22" s="33">
        <v>5535</v>
      </c>
      <c r="C22" s="34" t="s">
        <v>78</v>
      </c>
      <c r="D22" s="34" t="s">
        <v>79</v>
      </c>
      <c r="E22" s="35" t="s">
        <v>25</v>
      </c>
      <c r="F22" s="35" t="s">
        <v>25</v>
      </c>
      <c r="G22" s="36" t="s">
        <v>80</v>
      </c>
      <c r="H22" s="37" t="s">
        <v>34</v>
      </c>
      <c r="I22" s="38" t="s">
        <v>81</v>
      </c>
      <c r="J22" s="38" t="s">
        <v>36</v>
      </c>
      <c r="K22" s="39" t="s">
        <v>25</v>
      </c>
    </row>
    <row r="23" ht="25">
      <c r="A23" s="32" t="s">
        <v>25</v>
      </c>
      <c r="B23" s="33">
        <v>5536</v>
      </c>
      <c r="C23" s="34" t="s">
        <v>82</v>
      </c>
      <c r="D23" s="34" t="s">
        <v>83</v>
      </c>
      <c r="E23" s="35" t="s">
        <v>25</v>
      </c>
      <c r="F23" s="35" t="s">
        <v>25</v>
      </c>
      <c r="G23" s="36" t="s">
        <v>84</v>
      </c>
      <c r="H23" s="37" t="s">
        <v>34</v>
      </c>
      <c r="I23" s="38" t="s">
        <v>85</v>
      </c>
      <c r="J23" s="38" t="s">
        <v>36</v>
      </c>
      <c r="K23" s="39" t="s">
        <v>25</v>
      </c>
    </row>
    <row r="24" ht="25">
      <c r="A24" s="32" t="s">
        <v>25</v>
      </c>
      <c r="B24" s="33">
        <v>5537</v>
      </c>
      <c r="C24" s="34" t="s">
        <v>86</v>
      </c>
      <c r="D24" s="34" t="s">
        <v>87</v>
      </c>
      <c r="E24" s="35" t="s">
        <v>88</v>
      </c>
      <c r="F24" s="35" t="s">
        <v>25</v>
      </c>
      <c r="G24" s="36" t="s">
        <v>89</v>
      </c>
      <c r="H24" s="37" t="s">
        <v>34</v>
      </c>
      <c r="I24" s="38" t="s">
        <v>90</v>
      </c>
      <c r="J24" s="38" t="s">
        <v>36</v>
      </c>
      <c r="K24" s="39" t="s">
        <v>25</v>
      </c>
    </row>
  </sheetData>
  <mergeCells count="2">
    <mergeCell ref="I3:J4"/>
    <mergeCell ref="E7:J7"/>
  </mergeCells>
  <dataValidations count="1">
    <dataValidation type="list" allowBlank="1" showInputMessage="1" showErrorMessage="1" sqref="J10:J1048575 J10 J11 J12 J13 J14 J15 J16 J17 J18 J19 J20 J21 J22 J23 J2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