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<sst xmlns="http://schemas.openxmlformats.org/spreadsheetml/2006/main" count="59" uniqueCount="59">
  <si>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</si>
  <si>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</si>
  <si>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</si>
  <si>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</si>
  <si>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</si>
  <si>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</si>
  <si>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</si>
  <si>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</si>
  <si>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</si>
  <si>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</si>
  <si>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</si>
  <si>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</si>
  <si>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Maxport Limited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</si>
  <si>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</si>
  <si>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</si>
  <si>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</si>
  <si>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</si>
  <si>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</si>
  <si>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</si>
  <si>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</si>
  <si>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</si>
  <si>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</si>
  <si>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</si>
  <si>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</si>
  <si>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</si>
  <si>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</si>
  <si>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</si>
  <si>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</si>
  <si>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</si>
  <si>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</si>
  <si>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</si>
  <si>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RHPD_PD_Q02 - Does the review and evaluation process assess performance objectively? 
Answer: No
Explanation: No explanation provided - It is noted that the factory communicates probation evaluation results to workers at the end of the probationary period. However there is no detailed guidance on the criteria used to determine whether an evaluation is satisfactory. This lack of clarity appears to affect QC workers in particular whose evaluations are currently based solely on the subjective judgment of supervisors or managers.
Remark:
The factory reported that they are in the process of developing a formal evaluation system which has not yet been finalized.</t>
  </si>
  <si>
    <t>Finalize and implement a formal probation evaluation system with clearly defined and objective criteria.</t>
  </si>
  <si>
    <t>The factory will urge relevant departments to issue evaluation criteria for noted job position to get approval from the management and apply into practice.</t>
  </si>
  <si>
    <t>12-31-2025</t>
  </si>
  <si>
    <t>The evaluation criteria is under progress of review and finalization.</t>
  </si>
  <si>
    <t>HOW.22.3-Time worked by all workers regardless of wage system shall be fully documented by time cards or other mechanical or electronic recording systems.</t>
  </si>
  <si>
    <t>(24hr) HOWA_RKH_Q01 - Does the factory have a system to record working hours?
Answer: No 24h Finding
Explanation: It is noted that seventeen (17) security staff attended an annual meeting held from December 25 to 27 2024. Each meeting lasted for one hour and was scheduled outside of regular working hours. Each security staff member attended on one of the three days. However the meeting attendance was not recorded in the timekeeping system. The factory paid a 150% premium rate for the meeting time; however the security staff work in three shifts (06:00 - 14:00 14:00 - 22:00 22:00 - 06:00) and no exact in/out time was documented or verified for each participant. As a result it is not possible to confirm whether the premium payment was accurately calculated and paid. 
Remark: Official working hours are recorded through the fingerprint system. - It is noted that 17 (seventeen) security staff attended an annual meeting held over three days from December 25 to 27 2024. Each meeting lasted one hour and was scheduled outside of regular working hours. Each security staff member attended the meeting on one of the three days.
However attendance was not recorded in the factory’s timekeeping system. Although the factory paid a 150% premium rate for the meeting time the security staff operate in three shifts (06:00–14:00 14:00–22:00 and 22:00–06:00) and no exact in/out times were documented or verified for each participant. As a result it is not possible to confirm whether the premium payments were calculated and paid accurately.
Remark:
Official working hours are recorded via the fingerprint system.</t>
  </si>
  <si>
    <t>Review and verify the list of meeting participants to ensure payment accuracy.</t>
  </si>
  <si>
    <t>08-16-2025</t>
  </si>
  <si>
    <t>1. An overtime agreement was in place for this meeting and security guards were notified in advance. They confirmed their attendance and agreement on the provided records.
2. HR staff obtained the security guards' signatures on attendance lists to accurately document their meeting time.
3. Overtime payments were made consistent with the recorded attendance.
4. Going forward HR staff will focus on better management of working hours. The factory plans to schedule meetings more appropriately to ensure all working and meeting hours are properly recorded and compensated.</t>
  </si>
  <si>
    <t>Completed</t>
  </si>
  <si>
    <t>HSE.14.1-All production machinery equipment and tools shall be properly guarded and regularly maintained.</t>
  </si>
  <si>
    <t>HSEB_WP_Q24 - Are vehicles used safely (driven at appropriate speed used for the purposes they are designed to)?
Answer: No
Explanation: It is noted that the key of one forklift truck (load capacity 1500 kg) is left on the truck instead of being kept by the designated in-charge person to prevent unauthorized operation. - It is noted that the key of one forklift truck (load capacity: 1500 kg) is left in the vehicle instead of being kept by the designated in-charge person. This practice increases the risk of unauthorized use and potential safety incidents.</t>
  </si>
  <si>
    <t>Ensure that forklift keys are kept securely in the custody of the designated safety management personnel when not in use.</t>
  </si>
  <si>
    <t>1. HSE staff will immediately provide a refresher training for forklift operators on safe operating requirements.
2. The factory will post a warning sign in the forklift area to remind operators to "Turn off the engine and remove the key when not in use."
3. The factory will arrange a separate area for storing forklift keys when not in use and ensure it is controlled by the operators.
4. HSE staff department managers and health safety network collaborators will conduct daily checks on safe forklift operation.</t>
  </si>
  <si>
    <t>1. HSE staff immediately provided a refresher training for forklift operators on safe operating requirements.
2. The factory posted a warning sign in the forklift area to remind operators to "Turn off the engine and remove the key when not in use."
3. The factory arranged a separate area for storing forklift keys when not in use and ensure it is controlled by the operators.
4. HSE staff department managers and health safety network collaborators conduct daily checks on safe forklift operation.</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</si>
  <si>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</si>
  <si>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It is noted that two (2) ladders providing access to the rooftop at the warehouse building are not locked to prevent unauthorized access. - It is noted that two ladders providing access to the rooftop of the warehouse building are not secured with locks or other safety measures increasing the risk of unauthorized access and potential safety hazards.</t>
  </si>
  <si>
    <t>Install locks or equivalent security measures on the rooftop-access ladders to prevent unauthorized use.</t>
  </si>
  <si>
    <t>'1. The factory will immediately lock the cage ladders to prevent unauthorized access.
2. HSE/Security staffs will conduct daily checks and supervision of the cage ladders. This is to ensure they remain locked and have warning signs in place when not in use.</t>
  </si>
  <si>
    <t>08-13-2025</t>
  </si>
  <si>
    <t>1. The factory immediately locked the cage ladders to prevent unauthorized access.
2. HSE/Security staffs conduct daily checks and supervision of the cage ladders.</t>
  </si>
  <si>
    <t>HSE.6.1-All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</si>
  <si>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It is noted that two (2) out of 20 observed fire extinguishers are not inspected every 30 days as required at parking area. The latest recorded inspection for these extinguishers was on June 30 2025.
(24hr) HSEB_FE_Q13 - Is all fire equipment inspected and maintained regularly?
Answer: No 24h Finding
Explanation: It is noted that: 
1. Two (2) out of ten (10) randomly tested fire alarms do not function to produce a clear audible alarm in the programming sewing room and the down-filling section. There are approximately 20 workers in each room/section at the time of assessment. Remark: The fire alarm system is fixed on the second day of the assessment. 
2. One (1) out of three (3) tested fire hose reels had a broken nozzle during functional testing. This condition prevents the fire hose reel from being fully operational in the event of an emergency. - The following fire safety issues were identified during the assessment:
1) Fire Extinguishers: Two out of twenty observed fire extinguishers located in the parking area were not inspected within the required 30-day interval. The most recent recorded inspection for these extinguishers was on June 30 2025.
2) Fire Alarms: Two out of ten randomly tested fire alarms did not emit a clear audible alarm signal. The non-functioning alarms were located in the programming sewing room and the down-filling section each of which had approximately 20 workers present at the time of the assessment.
Remark: The factory repaired the fire alarm system on the second day of the assessment.
3) Fire Hose Reel: One out of three tested fire hose reels had a broken nozzle rendering the unit non-functional during emergency simulation testing.</t>
  </si>
  <si>
    <t>1) Ensure that all fire extinguishers are inspected at least once every 30 days as required by law and that accurate inspection records are maintained.
2) Conduct regular maintenance and testing of the fire alarm system to ensure full functionality at all times.
3) Repair or replace the broken fire hose reel nozzle to restore full operational capacity.</t>
  </si>
  <si>
    <t>1)  Fire Extinguishers:
1. The factory will conduct inspection of all fire extinguishers after the assessment date fulfill inspection records towards 02 detected fire extinguishers.
2. The health and safety (HSE) team will record the incident and remind the fire safety team member in charge of inspection at the parking are. 
3. The HSE staffs will maintain the practice of post-inspection checking on every 30 day basis to ensure that the fire fighting equipment is properly inspected and available for operation.
2) Fire Alarms:
1. The factory will immediately install a power booster to ensure the voltage is maintained at 24V.
2. The factory will relocate the fire alarm bell from the fire alarm box to an external position to ensure its sound is loud enough for employees in the work area to hear clearly.
3. The factory will maintain monthly checks on the operational status of the fire alarm bell by the facility's fire prevention team. A secondary review should be performed by the Head/Deputy Head of the fire prevention team and/or a factory HSE staff member after each monthly inspection."
3) Fire Hose Reel:
1. The factory will immediately replace the broken nozzle with a spare to ensure the fire hose reel functions effectively in case of an emergency.
2. The factory will maintain monthly inspections of all fire fighting equipment to ensure they are in working order. These inspections should be conducted by the area's fire prevention team followed by a secondary review by the Head/Deputy Head of the fire prevention team and/or a factory HSE staff member.</t>
  </si>
  <si>
    <t>08-15-2025</t>
  </si>
  <si>
    <t>1)  Fire Extinguishers:
1. The factory conducted inspection of all fire extinguishers after the assessment date fulfilled inspection records towards 02 detected fire extinguishers.
2. The health and safety (HSE) team recorded the incident and reminded the fire safety team member in charge of inspection at the parking are. The monthly inspection requirement was also emphasized to other members.
3. The HSE staffs maintain the practice of post-inspection checking on every 30 day basis to ensure that the fire fighting equipment is properly inspected and available for operation.
2) Fire Alarms:
1. The factory immediately installed a power booster to ensure the voltage is maintained at 24V.
2. The factory relocated the fire alarm bell from the fire alarm box to an external position to ensure its sound is loud enough for employees in the work area to hear clearly.
3. The designated staffs maintain monthly checks on the operational status of the fire alarm bell by the facility's fire prevention team. 
3) Fire Hose Reel:
1. The factory immediately replaced the broken nozzle with a spare to ensure the fire hose reel functions effectively in case of an emergency.
2. The designated staffs maintain monthly inspections of all fire fighting equipment to ensure they are in working order.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</si>
</sst>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45880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18331</v>
      </c>
      <c r="C10" s="34" t="s">
        <v>30</v>
      </c>
      <c r="D10" s="34" t="s">
        <v>31</v>
      </c>
      <c r="E10" s="35" t="s">
        <v>32</v>
      </c>
      <c r="F10" s="35" t="s">
        <v>25</v>
      </c>
      <c r="G10" s="36" t="s">
        <v>33</v>
      </c>
      <c r="H10" s="37" t="s">
        <v>34</v>
      </c>
      <c r="I10" s="38" t="s">
        <v>35</v>
      </c>
      <c r="J10" s="38" t="s">
        <v>23</v>
      </c>
      <c r="K10" s="39" t="s">
        <v>25</v>
      </c>
    </row>
    <row r="11" ht="25">
      <c r="A11" s="32" t="s">
        <v>25</v>
      </c>
      <c r="B11" s="33">
        <v>18332</v>
      </c>
      <c r="C11" s="34" t="s">
        <v>36</v>
      </c>
      <c r="D11" s="34" t="s">
        <v>37</v>
      </c>
      <c r="E11" s="35" t="s">
        <v>38</v>
      </c>
      <c r="F11" s="35" t="s">
        <v>25</v>
      </c>
      <c r="G11" s="36" t="s">
        <v>38</v>
      </c>
      <c r="H11" s="37" t="s">
        <v>39</v>
      </c>
      <c r="I11" s="38" t="s">
        <v>40</v>
      </c>
      <c r="J11" s="38" t="s">
        <v>41</v>
      </c>
      <c r="K11" s="39" t="s">
        <v>25</v>
      </c>
    </row>
    <row r="12" ht="25">
      <c r="A12" s="32" t="s">
        <v>25</v>
      </c>
      <c r="B12" s="33">
        <v>18333</v>
      </c>
      <c r="C12" s="34" t="s">
        <v>42</v>
      </c>
      <c r="D12" s="34" t="s">
        <v>43</v>
      </c>
      <c r="E12" s="35" t="s">
        <v>44</v>
      </c>
      <c r="F12" s="35" t="s">
        <v>25</v>
      </c>
      <c r="G12" s="36" t="s">
        <v>45</v>
      </c>
      <c r="H12" s="37" t="s">
        <v>39</v>
      </c>
      <c r="I12" s="38" t="s">
        <v>46</v>
      </c>
      <c r="J12" s="38" t="s">
        <v>41</v>
      </c>
      <c r="K12" s="39" t="s">
        <v>25</v>
      </c>
    </row>
    <row r="13" ht="25">
      <c r="A13" s="32" t="s">
        <v>25</v>
      </c>
      <c r="B13" s="33">
        <v>18334</v>
      </c>
      <c r="C13" s="34" t="s">
        <v>47</v>
      </c>
      <c r="D13" s="34" t="s">
        <v>48</v>
      </c>
      <c r="E13" s="35" t="s">
        <v>49</v>
      </c>
      <c r="F13" s="35" t="s">
        <v>25</v>
      </c>
      <c r="G13" s="36" t="s">
        <v>50</v>
      </c>
      <c r="H13" s="37" t="s">
        <v>51</v>
      </c>
      <c r="I13" s="38" t="s">
        <v>52</v>
      </c>
      <c r="J13" s="38" t="s">
        <v>41</v>
      </c>
      <c r="K13" s="39" t="s">
        <v>25</v>
      </c>
    </row>
    <row r="14" ht="25">
      <c r="A14" s="32" t="s">
        <v>25</v>
      </c>
      <c r="B14" s="33">
        <v>18335</v>
      </c>
      <c r="C14" s="34" t="s">
        <v>53</v>
      </c>
      <c r="D14" s="34" t="s">
        <v>54</v>
      </c>
      <c r="E14" s="35" t="s">
        <v>55</v>
      </c>
      <c r="F14" s="35" t="s">
        <v>25</v>
      </c>
      <c r="G14" s="36" t="s">
        <v>56</v>
      </c>
      <c r="H14" s="37" t="s">
        <v>57</v>
      </c>
      <c r="I14" s="38" t="s">
        <v>58</v>
      </c>
      <c r="J14" s="38" t="s">
        <v>41</v>
      </c>
      <c r="K14" s="39" t="s">
        <v>25</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