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<sst xmlns="http://schemas.openxmlformats.org/spreadsheetml/2006/main" count="98" uniqueCount="98">
  <si>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</si>
  <si>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</si>
  <si>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</si>
  <si>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</si>
  <si>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</si>
  <si>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</si>
  <si>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</si>
  <si>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</si>
  <si>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</si>
  <si>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</si>
  <si>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</si>
  <si>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</si>
  <si>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Bella+Canvas</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</si>
  <si>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</si>
  <si>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</si>
  <si>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</si>
  <si>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</si>
  <si>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</si>
  <si>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</si>
  <si>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</si>
  <si>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</si>
  <si>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</si>
  <si>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</si>
  <si>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</si>
  <si>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</si>
  <si>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</si>
  <si>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</si>
  <si>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</si>
  <si>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</si>
  <si>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</si>
  <si>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HSE.16-Workers shall not suffer any negative consequences for refusing to work with machinery equipment or tools that are not properly guarded or reasonably considered unsafe.</t>
  </si>
  <si>
    <t>Are workers able to refuse to work under unsafe conditions? - The company accepts and addresses the weekly observation of potential safety issues from the onsite labor agency representatives.</t>
  </si>
  <si>
    <t>No Action Neccesary</t>
  </si>
  <si>
    <t>Completed</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</si>
  <si>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</si>
  <si>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temporary labor agencies do not pay new hires for the time spent in new hire orientation. The temporary labor agency contends that during the application and interview process that they provide an orientation on the labor agency's policies and procedures however the new hire is not paid for the orientation period. The labor agency estimates that new hire orientation is approximately one hour.</t>
  </si>
  <si>
    <t>1. Ensure the new hire orientation is distinct event from the application and interview process.
2. Ensure all new hires are paid for the orientation period.
Root cause: The company is not the employer of record.</t>
  </si>
  <si>
    <t>Make efforts to ensure staffing agencies pay the the employees when receiving policies and procedures in their orientation process. Agencies’ employees that are assigned to the sewing facilities receive an orientation of the company policies and rules. During this process agency employees are on the clock and compensated for the orientation time.</t>
  </si>
  <si>
    <t>02-23-2024</t>
  </si>
  <si>
    <t>1. BELLA+CANVAS has encouraged the agencies to ensure employees orientation process of their policies and procedures is a distinct event form application and interview process. 2. Staffing agency employees when assigned to BELLA+CANVAS facility recevied an orientation of business practices safety rules working hours grievance mechanism etc. The time alloted to this orientation is properly paid as employees are already on the clock. 3.Quaterly assesments / payroll reviews will be done by HR to ensure all paymentspractices and documents are  according to law and our standards. 4. Annual Social Compliance audits donde by a third party firm.Audits scope includes staffing agency employees compensation.5. Employees are not compensated for an orientation process as there is no training provided. Our ""orientation"" process is part of the application process when the employee is being onboarded. Any additional information is provided to an employee on site at Bella+Canvas when they have been registered on the clock and have commenced their assignment.</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</si>
  <si>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</si>
  <si>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- 1. All benefits are provided by the employer of record which is the temporary labor agency. However the company does support workers by paying the labor agencies the cost of the 5-day annual vacation (after 1 year of service) and the holiday pay for Thanksgiving for all production workers.</t>
  </si>
  <si>
    <t>N/A</t>
  </si>
  <si>
    <t>None required</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</si>
  <si>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</si>
  <si>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 and on-site temporary agency representative involvement is limited to participation in the Health and Safety meetings. While company management provides communications and has meetings with the general workforce there is no evidence of an annual review process by which workers participate in or provide feedback into the factory policies procedures and implementation.</t>
  </si>
  <si>
    <t>To conduct round tables betrween management and employees on a monthly basis to address any suggestion complaints or receive feedback from employees to ensure all policies and procedures are being implemented and followed. Must ensure that employees have the ability to decide who is going to represent them during the meetings.</t>
  </si>
  <si>
    <t>12-12-2023</t>
  </si>
  <si>
    <t>1. Roundtable meeting procedure was created. 2. Grievance mechanisms procedure was updated to include Round Table mechanisms. 3. Employees were trained on the round table meetings mechanism. 4. Round table meeting was succesfully implemented.</t>
  </si>
  <si>
    <t>ER.10.1-Employers shall not hire contract/contingent/temporary workers as a means to support continuing business needs on a long-term basis.</t>
  </si>
  <si>
    <t>Does the factory use temporary workers only when necessary to meet an occasional short-term need? - All forty-nine (49) workers in the production area are hired directly by the temporary labor agencies. The company has contracted with the two labor agencies for at least 3 years. Company management stated that it is the strategic plan of production to rely on the contracted services of production workers. Additionally through worker interviews workers said that since being assigned to the factory they have not witnessed any contracted production worker being put on permanent payroll with the company.</t>
  </si>
  <si>
    <t>1. The service agreements between agencies and facility estipulate that employees are elegible for conversion after 520 hours of service or 3 months. 2. Draft a conversion procedure to ensure all agency employees have the option to be converted to permanent positions. 3. Communicate to all agency employees that hey are elegible to convert to permanent employees when they become elegible. 1. The service agreements between agencies and facility estipulate that employees are elegible for conversion after 520 hours of service or 3 months. 2. Draft a conversion procedure to ensure all agency employees have the option to be converted to permanent positions. 3. Communicate to all agency employees that hey are elegible to convert to permanent employees when they become elegible.</t>
  </si>
  <si>
    <t>12-31-2025</t>
  </si>
  <si>
    <t>1. Conversion procedure has been drafted and is in approval process by management.2. Plan in place to convert 50% of agency employees in the next 24 months.</t>
  </si>
  <si>
    <t>ER.10.2-Employers shall not renew contracts for multiple successive short-terms in lieu of providing regular employment.</t>
  </si>
  <si>
    <t>Does the factory avoid using temporary workers on a long-term basis or for multiple short terms? - Review ER.10.1.</t>
  </si>
  <si>
    <t>1. The service agreements between agencies and facility estipulate that employees are elegible for conversion after 520 hours of service or 3 months. 2. Draft a conversion procedure to ensure all agency employees have the option to be converted to permanent positions. 3. Communicate to all agency employees that hey are elegible to convert to permanent employees when they become elegible.</t>
  </si>
  <si>
    <t>ER.11.7-Employers must ensure the following minimum terms and conditions are met in the employment of contract/contingent/migrant/temporary workers: contract/contingent/temporary workers are given priority when the enterprise is seeking ‘new’ permanent employees.</t>
  </si>
  <si>
    <t>Are contract/contingent/temporary workers given priority when the factory is seeking new permanent workers? - Review ER.10.1</t>
  </si>
  <si>
    <t>1. Conversion procedure has been drafted and is in approval process by management.
2.Plan in place to convert 50% of agency employees in the next 24 months.</t>
  </si>
  <si>
    <t>ER.14.1- 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</si>
  <si>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Does the factory directly pay wages of workers hired through employment agencies? - The company pays the temporary labor agency for the services of contracted labor but the temporary labor agencies pay the weekly wages to their employees directly. The company did not provide any evidence of monitoring or auditing if the compensation payments are properly paid by the temporary labor agencies according to FLA Workplace Code and national laws and regulation.</t>
  </si>
  <si>
    <t>Our Social Compliance Manual has been prepared to help guide our own facilities as well as our contract manufacturing partners meet our social compliance standards. BELLA+CANVAS has implemented a monitoring system for all contractors and self-owned facilities as part of our monitoring processes we have the following mechanisms: 1.- Company performs Annual Social Compliance audits performed by a third party based on our Social Compliance Manual 2.- Company undergoes WRAP certification audits on an annual basis. Both assessments include a revision of agencies employees’ compensation. 3.- Bella+Canvas reviews thru HR the weekly compensation reports of the agencies employees to approve payment for the services.</t>
  </si>
  <si>
    <t>No further action required
Compliance audit completed at agencies using a tailored protocol audit to ensure they comply with or workplace standards and practices</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</si>
  <si>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</si>
  <si>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In January and February 2023 the company advised the staffing agencies which provide staff for the facility of a reduction in production requirements which resulted in the labor agencies re-assigning workers away from the facility. The company conducted monitoring of the agency's work to re-assign these workers to other sites and the company and agency remained in compliance with laws regarding severance. The assessment found however  that a plan to mitigate the adverse effects of this reduction on the agency's workers was not communicated.</t>
  </si>
  <si>
    <t>(1) BELLA+CANVAS is actively engaged in inviting agency workers to join BELLA+CANVAS as full-time employees.
(2) Additionally BELLA+CANVAS will (A) revise contracts with staffing agencies to require that in the event that BELLA+CANVAS must terminate agency worker contracts earlier than anticipated those workers will receive priority hiring (i) at other staffing agency clients and (ii) at BELLA+CANVAS in cases where relevant positions open in the future and (B) expand its existing Retrenchment Exit and Closure Procedures to address situations where contracts are terminated for temporary agency workers.</t>
  </si>
  <si>
    <t>1. Conversion procedure has been drafted and has been approval process by management.  2. Plan in place to convert 50% of agency employees in the next 24 months.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</si>
  <si>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</si>
  <si>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Review ER.18.6</t>
  </si>
  <si>
    <t>Review internal procedures to ensure appeal process mechanism are included. Have agencies adopt  mechanisms so temporary employees have the right to an appeal process.</t>
  </si>
  <si>
    <t>1. BELLA+CANVAS reviewed its procedures to include appeal process as part of employees grievance mechanisms.
2.Agencies were communicated that they need to include the use of a third party witness or an appeal process in their  procedures 
3.- Annual Evaluation made to agencies by a third party 
4.-BC Code of Conduct acknowledgement  form from agency that includes appeal process.</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</si>
  <si>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</si>
  <si>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- 1. The temporary agency disciplinary procedures do not include the use of a third party witness or an appeal process. 
2. The company has communicated through the Supplier Compliance Manual the code expectations on progressive discipline (see page 23) however the company has not monitored if the code expectation is met.</t>
  </si>
  <si>
    <t>Review internal procedures to ensure appeal process mechanism are included. Have agencies adopt  similar mechanisms so temporary employees have the right to an appeal process.</t>
  </si>
  <si>
    <t>1. BELLA+CANVAS reviewed its procedures to include appeal process as part of employees grievance mechanisms.
2.Agencies were communicated that they need to include the use of a third party witness or an appeal process in their  procedures.
3.- Annual Evaluation made to agencies by a third party 
4.-BC Code of Conduct acknowledgement  form from agency that includes appeal process.</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</si>
  <si>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</si>
  <si>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Company management confirmed that the CA Garment Mfg. Certificate has expired and Senior HR Manager advised the company is in the process with local authorities to renew the certificate.</t>
  </si>
  <si>
    <t>Renew the CA Garment Mfg Certificate and post per legal requirements.</t>
  </si>
  <si>
    <t>Renewal process was made before expiration date. Local authorities delayed the process by asking documentation that was already provided. Going forward legal team will ensure the certification process is made on time and follow up dilligently with respective authorities.</t>
  </si>
  <si>
    <t>10-13-2023</t>
  </si>
  <si>
    <t>At the time of assesment CA Garment MG was already in process. Constant follow made throught the process to ensure we recieved the Certificate on time.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</si>
  <si>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</si>
  <si>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Performance reviews are not implemented with production or agency workers.</t>
  </si>
  <si>
    <t>Corporate to review performance  procedures that are already in place to include production employees.</t>
  </si>
  <si>
    <t>04-26-2024</t>
  </si>
  <si>
    <t>Company has done performance reviews to all managers supervisors and production employees. Reviews will be done on a yearly basis.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</si>
  <si>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</si>
  <si>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The following Health Safety and Environment issues were identified during the physical review of the facility:
1. Fire Extinguishers lack the monthly visual review as per OSHA requirement 29 CFR 1910.157(e)(1)
2. Portable eyewash stations (2 units) with expired saline solution as per OSHA requirement 29 CFR 1910.151(c)
3. Electrical panels lack the required 3 feet of safety perimeters as per OSHA requirement 29 CFR 1910.303(g).
4. Portable ladders are not properly stored or restrained as per CAL OSHA and OSHA requirements.</t>
  </si>
  <si>
    <t>1. Comply with the OSHA requirements mentioned above .
2. Train individuals in responsibility to review critical items.
3. Establish a periodic review (daily weekly or monthly) which is documented and reviewed by the H&amp;S committee.
4. Train workforce to report any issues.</t>
  </si>
  <si>
    <t>1.- Fire extinguishers must be revised on a weekly basis as part of ongoing safety walkthroughs. Additionally Fire extinguisher service provider must make an inspection to all fire extinguishers.
2. Portable eyewash stations must be revised on a weekly basis as part of ongoing safety walkthroughs.
3. All Electrical panels must be revised on a weekly basis as part of ongoing safety walkthroughs.
4.- All portable equipment must be revised a weekly basis as part of ongoing safety walkthroughs to ensure they are properly stored.</t>
  </si>
  <si>
    <t>1. Refresher training was provided to responsibles of weekly walkthroughs. 
2. Weekly walkthroughs are being made by trained personnel.
3.- Fire extinguihers and eye wash stations are revised on a weekly basis and service provider checks them monthly.
4.- Electrical panels are free of any obstacles. Weekly revisions are being made to ensure compliance with requirements. 
5.- All portable equipment is properly stored and secure. Weekly revisions are being made to ensure compliance with requirements.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</si>
  <si>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</si>
  <si>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Review HSE.17.2.</t>
  </si>
  <si>
    <t>1. Train Health and Safety coordinators on the Ergonomic procedures we have already implemented in our facilities in Central America.
2. Have ergonomic excersice program implemented thru facility audio.
3. Train employees on the ergonomic excercsice.</t>
  </si>
  <si>
    <t>1. Training on introduction to Ergonomics and our ergonomic procedure was given to Safety Coordinator safety manager and HR.
2.Employees have recieved training of our ergonomic excersice program.
3. Ergonomic excersice program has been implemented and followed by employees.</t>
  </si>
  <si>
    <t>HSE.17.2-Employers shall train workers in proper lifting techniques and items such as lifting belts shall be provided.</t>
  </si>
  <si>
    <t>Does the factory provide training to workers on ergonomics including lifting techniques? - The company lacks a formal or documented ergonomics program. At present the company has posted a notice on stretching exercises but interviewed workers reported that these stretching exercises are not conducted collectively.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</si>
</sst>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4200</v>
      </c>
      <c r="C10" s="34" t="s">
        <v>30</v>
      </c>
      <c r="D10" s="34" t="s">
        <v>31</v>
      </c>
      <c r="E10" s="35" t="s">
        <v>25</v>
      </c>
      <c r="F10" s="35" t="s">
        <v>25</v>
      </c>
      <c r="G10" s="36" t="s">
        <v>32</v>
      </c>
      <c r="H10" s="37" t="s">
        <v>25</v>
      </c>
      <c r="I10" s="38" t="s">
        <v>32</v>
      </c>
      <c r="J10" s="38" t="s">
        <v>33</v>
      </c>
      <c r="K10" s="39" t="s">
        <v>25</v>
      </c>
    </row>
    <row r="11" ht="25">
      <c r="A11" s="32" t="s">
        <v>25</v>
      </c>
      <c r="B11" s="33">
        <v>4201</v>
      </c>
      <c r="C11" s="34" t="s">
        <v>34</v>
      </c>
      <c r="D11" s="34" t="s">
        <v>35</v>
      </c>
      <c r="E11" s="35" t="s">
        <v>36</v>
      </c>
      <c r="F11" s="35" t="s">
        <v>25</v>
      </c>
      <c r="G11" s="36" t="s">
        <v>37</v>
      </c>
      <c r="H11" s="37" t="s">
        <v>38</v>
      </c>
      <c r="I11" s="38" t="s">
        <v>39</v>
      </c>
      <c r="J11" s="38" t="s">
        <v>33</v>
      </c>
      <c r="K11" s="39" t="s">
        <v>25</v>
      </c>
    </row>
    <row r="12" ht="25">
      <c r="A12" s="32" t="s">
        <v>25</v>
      </c>
      <c r="B12" s="33">
        <v>4202</v>
      </c>
      <c r="C12" s="34" t="s">
        <v>40</v>
      </c>
      <c r="D12" s="34" t="s">
        <v>41</v>
      </c>
      <c r="E12" s="35" t="s">
        <v>25</v>
      </c>
      <c r="F12" s="35" t="s">
        <v>25</v>
      </c>
      <c r="G12" s="36" t="s">
        <v>42</v>
      </c>
      <c r="H12" s="37" t="s">
        <v>25</v>
      </c>
      <c r="I12" s="38" t="s">
        <v>43</v>
      </c>
      <c r="J12" s="38" t="s">
        <v>33</v>
      </c>
      <c r="K12" s="39" t="s">
        <v>25</v>
      </c>
    </row>
    <row r="13" ht="25">
      <c r="A13" s="32" t="s">
        <v>25</v>
      </c>
      <c r="B13" s="33">
        <v>4203</v>
      </c>
      <c r="C13" s="34" t="s">
        <v>44</v>
      </c>
      <c r="D13" s="34" t="s">
        <v>45</v>
      </c>
      <c r="E13" s="35" t="s">
        <v>25</v>
      </c>
      <c r="F13" s="35" t="s">
        <v>25</v>
      </c>
      <c r="G13" s="36" t="s">
        <v>46</v>
      </c>
      <c r="H13" s="37" t="s">
        <v>47</v>
      </c>
      <c r="I13" s="38" t="s">
        <v>48</v>
      </c>
      <c r="J13" s="38" t="s">
        <v>33</v>
      </c>
      <c r="K13" s="39" t="s">
        <v>25</v>
      </c>
    </row>
    <row r="14" ht="25">
      <c r="A14" s="32" t="s">
        <v>25</v>
      </c>
      <c r="B14" s="33">
        <v>4204</v>
      </c>
      <c r="C14" s="34" t="s">
        <v>49</v>
      </c>
      <c r="D14" s="34" t="s">
        <v>50</v>
      </c>
      <c r="E14" s="35" t="s">
        <v>25</v>
      </c>
      <c r="F14" s="35" t="s">
        <v>25</v>
      </c>
      <c r="G14" s="36" t="s">
        <v>51</v>
      </c>
      <c r="H14" s="37" t="s">
        <v>52</v>
      </c>
      <c r="I14" s="38" t="s">
        <v>53</v>
      </c>
      <c r="J14" s="38" t="s">
        <v>23</v>
      </c>
      <c r="K14" s="39" t="s">
        <v>25</v>
      </c>
    </row>
    <row r="15" ht="25">
      <c r="A15" s="32" t="s">
        <v>25</v>
      </c>
      <c r="B15" s="33">
        <v>4205</v>
      </c>
      <c r="C15" s="34" t="s">
        <v>54</v>
      </c>
      <c r="D15" s="34" t="s">
        <v>55</v>
      </c>
      <c r="E15" s="35" t="s">
        <v>25</v>
      </c>
      <c r="F15" s="35" t="s">
        <v>25</v>
      </c>
      <c r="G15" s="36" t="s">
        <v>56</v>
      </c>
      <c r="H15" s="37" t="s">
        <v>52</v>
      </c>
      <c r="I15" s="38" t="s">
        <v>53</v>
      </c>
      <c r="J15" s="38" t="s">
        <v>23</v>
      </c>
      <c r="K15" s="39" t="s">
        <v>25</v>
      </c>
    </row>
    <row r="16" ht="25">
      <c r="A16" s="32" t="s">
        <v>25</v>
      </c>
      <c r="B16" s="33">
        <v>4206</v>
      </c>
      <c r="C16" s="34" t="s">
        <v>57</v>
      </c>
      <c r="D16" s="34" t="s">
        <v>58</v>
      </c>
      <c r="E16" s="35" t="s">
        <v>25</v>
      </c>
      <c r="F16" s="35" t="s">
        <v>25</v>
      </c>
      <c r="G16" s="36" t="s">
        <v>56</v>
      </c>
      <c r="H16" s="37" t="s">
        <v>38</v>
      </c>
      <c r="I16" s="38" t="s">
        <v>59</v>
      </c>
      <c r="J16" s="38" t="s">
        <v>23</v>
      </c>
      <c r="K16" s="39" t="s">
        <v>25</v>
      </c>
    </row>
    <row r="17" ht="25">
      <c r="A17" s="32" t="s">
        <v>25</v>
      </c>
      <c r="B17" s="33">
        <v>4207</v>
      </c>
      <c r="C17" s="34" t="s">
        <v>60</v>
      </c>
      <c r="D17" s="34" t="s">
        <v>61</v>
      </c>
      <c r="E17" s="35" t="s">
        <v>25</v>
      </c>
      <c r="F17" s="35" t="s">
        <v>25</v>
      </c>
      <c r="G17" s="36" t="s">
        <v>62</v>
      </c>
      <c r="H17" s="37" t="s">
        <v>25</v>
      </c>
      <c r="I17" s="38" t="s">
        <v>63</v>
      </c>
      <c r="J17" s="38" t="s">
        <v>33</v>
      </c>
      <c r="K17" s="39" t="s">
        <v>25</v>
      </c>
    </row>
    <row r="18" ht="25">
      <c r="A18" s="32" t="s">
        <v>25</v>
      </c>
      <c r="B18" s="33">
        <v>4208</v>
      </c>
      <c r="C18" s="34" t="s">
        <v>64</v>
      </c>
      <c r="D18" s="34" t="s">
        <v>65</v>
      </c>
      <c r="E18" s="35" t="s">
        <v>25</v>
      </c>
      <c r="F18" s="35" t="s">
        <v>25</v>
      </c>
      <c r="G18" s="36" t="s">
        <v>66</v>
      </c>
      <c r="H18" s="37" t="s">
        <v>52</v>
      </c>
      <c r="I18" s="38" t="s">
        <v>67</v>
      </c>
      <c r="J18" s="38" t="s">
        <v>23</v>
      </c>
      <c r="K18" s="39" t="s">
        <v>25</v>
      </c>
    </row>
    <row r="19" ht="25">
      <c r="A19" s="32" t="s">
        <v>25</v>
      </c>
      <c r="B19" s="33">
        <v>4209</v>
      </c>
      <c r="C19" s="34" t="s">
        <v>68</v>
      </c>
      <c r="D19" s="34" t="s">
        <v>69</v>
      </c>
      <c r="E19" s="35" t="s">
        <v>25</v>
      </c>
      <c r="F19" s="35" t="s">
        <v>25</v>
      </c>
      <c r="G19" s="36" t="s">
        <v>70</v>
      </c>
      <c r="H19" s="37" t="s">
        <v>25</v>
      </c>
      <c r="I19" s="38" t="s">
        <v>71</v>
      </c>
      <c r="J19" s="38" t="s">
        <v>33</v>
      </c>
      <c r="K19" s="39" t="s">
        <v>25</v>
      </c>
    </row>
    <row r="20" ht="25">
      <c r="A20" s="32" t="s">
        <v>25</v>
      </c>
      <c r="B20" s="33">
        <v>4210</v>
      </c>
      <c r="C20" s="34" t="s">
        <v>72</v>
      </c>
      <c r="D20" s="34" t="s">
        <v>73</v>
      </c>
      <c r="E20" s="35" t="s">
        <v>25</v>
      </c>
      <c r="F20" s="35" t="s">
        <v>25</v>
      </c>
      <c r="G20" s="36" t="s">
        <v>74</v>
      </c>
      <c r="H20" s="37" t="s">
        <v>38</v>
      </c>
      <c r="I20" s="38" t="s">
        <v>75</v>
      </c>
      <c r="J20" s="38" t="s">
        <v>33</v>
      </c>
      <c r="K20" s="39" t="s">
        <v>25</v>
      </c>
    </row>
    <row r="21" ht="25">
      <c r="A21" s="32" t="s">
        <v>25</v>
      </c>
      <c r="B21" s="33">
        <v>4211</v>
      </c>
      <c r="C21" s="34" t="s">
        <v>76</v>
      </c>
      <c r="D21" s="34" t="s">
        <v>77</v>
      </c>
      <c r="E21" s="35" t="s">
        <v>78</v>
      </c>
      <c r="F21" s="35" t="s">
        <v>25</v>
      </c>
      <c r="G21" s="36" t="s">
        <v>79</v>
      </c>
      <c r="H21" s="37" t="s">
        <v>80</v>
      </c>
      <c r="I21" s="38" t="s">
        <v>81</v>
      </c>
      <c r="J21" s="38" t="s">
        <v>33</v>
      </c>
      <c r="K21" s="39" t="s">
        <v>25</v>
      </c>
    </row>
    <row r="22" ht="25">
      <c r="A22" s="32" t="s">
        <v>25</v>
      </c>
      <c r="B22" s="33">
        <v>4212</v>
      </c>
      <c r="C22" s="34" t="s">
        <v>82</v>
      </c>
      <c r="D22" s="34" t="s">
        <v>83</v>
      </c>
      <c r="E22" s="35" t="s">
        <v>25</v>
      </c>
      <c r="F22" s="35" t="s">
        <v>25</v>
      </c>
      <c r="G22" s="36" t="s">
        <v>84</v>
      </c>
      <c r="H22" s="37" t="s">
        <v>85</v>
      </c>
      <c r="I22" s="38" t="s">
        <v>86</v>
      </c>
      <c r="J22" s="38" t="s">
        <v>33</v>
      </c>
      <c r="K22" s="39" t="s">
        <v>25</v>
      </c>
    </row>
    <row r="23" ht="25">
      <c r="A23" s="32" t="s">
        <v>25</v>
      </c>
      <c r="B23" s="33">
        <v>4213</v>
      </c>
      <c r="C23" s="34" t="s">
        <v>87</v>
      </c>
      <c r="D23" s="34" t="s">
        <v>88</v>
      </c>
      <c r="E23" s="35" t="s">
        <v>89</v>
      </c>
      <c r="F23" s="35" t="s">
        <v>25</v>
      </c>
      <c r="G23" s="36" t="s">
        <v>90</v>
      </c>
      <c r="H23" s="37" t="s">
        <v>80</v>
      </c>
      <c r="I23" s="38" t="s">
        <v>91</v>
      </c>
      <c r="J23" s="38" t="s">
        <v>33</v>
      </c>
      <c r="K23" s="39" t="s">
        <v>25</v>
      </c>
    </row>
    <row r="24" ht="25">
      <c r="A24" s="32" t="s">
        <v>25</v>
      </c>
      <c r="B24" s="33">
        <v>4214</v>
      </c>
      <c r="C24" s="34" t="s">
        <v>92</v>
      </c>
      <c r="D24" s="34" t="s">
        <v>93</v>
      </c>
      <c r="E24" s="35" t="s">
        <v>25</v>
      </c>
      <c r="F24" s="35" t="s">
        <v>25</v>
      </c>
      <c r="G24" s="36" t="s">
        <v>94</v>
      </c>
      <c r="H24" s="37" t="s">
        <v>25</v>
      </c>
      <c r="I24" s="38" t="s">
        <v>95</v>
      </c>
      <c r="J24" s="38" t="s">
        <v>33</v>
      </c>
      <c r="K24" s="39" t="s">
        <v>25</v>
      </c>
    </row>
    <row r="25" ht="25">
      <c r="A25" s="32" t="s">
        <v>25</v>
      </c>
      <c r="B25" s="33">
        <v>4215</v>
      </c>
      <c r="C25" s="34" t="s">
        <v>96</v>
      </c>
      <c r="D25" s="34" t="s">
        <v>97</v>
      </c>
      <c r="E25" s="35" t="s">
        <v>25</v>
      </c>
      <c r="F25" s="35" t="s">
        <v>25</v>
      </c>
      <c r="G25" s="36" t="s">
        <v>94</v>
      </c>
      <c r="H25" s="37" t="s">
        <v>25</v>
      </c>
      <c r="I25" s="38" t="s">
        <v>95</v>
      </c>
      <c r="J25" s="38" t="s">
        <v>33</v>
      </c>
      <c r="K25" s="39" t="s">
        <v>25</v>
      </c>
    </row>
  </sheetData>
  <mergeCells count="2">
    <mergeCell ref="I3:J4"/>
    <mergeCell ref="E7:J7"/>
  </mergeCells>
  <dataValidations count="1">
    <dataValidation type="list" allowBlank="1" showInputMessage="1" showErrorMessage="1" sqref="J10:J1048575 J10 J11 J12 J13 J14 J15 J16 J17 J18 J19 J20 J21 J22 J23 J24 J2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