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<sst xmlns="http://schemas.openxmlformats.org/spreadsheetml/2006/main" count="91" uniqueCount="91">
  <si>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</si>
  <si>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</si>
  <si>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</si>
  <si>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</si>
  <si>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</si>
  <si>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</si>
  <si>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</si>
  <si>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</si>
  <si>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</si>
  <si>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</si>
  <si>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</si>
  <si>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</si>
  <si>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Next Level Apparel</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</si>
  <si>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</si>
  <si>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</si>
  <si>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</si>
  <si>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</si>
  <si>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</si>
  <si>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</si>
  <si>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</si>
  <si>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</si>
  <si>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</si>
  <si>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</si>
  <si>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</si>
  <si>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</si>
  <si>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</si>
  <si>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</si>
  <si>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</si>
  <si>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</si>
  <si>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</si>
  <si>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</si>
  <si>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governing all aspects of termination and retrenchment?Does the factory have policies and procedures on compensation? - 1. There is no specific written hiring procedure that clearly states employment decisions will be based on applicant’s qualifications education demonstrated skills and /or abilities; in order to avoid any type of discrimination.  
2. There is no written procedure on termination and retrenchment. 
3. There is no written compensation procedure such as who is responsible for the payroll the frequency of payment payment method and failure to include the payment of legal benefits (bonus vacations) benefits outside of law (loans and sale of basic grains at a comfortable price) and law deduction. In addition there is no written incentive policy and procedure although factory has an incentive chart onsite.</t>
  </si>
  <si>
    <t>1. Factory will develop specific written hiring procedure that clearly states employment decisions will be based on applicant’s qualifications education demonstrated skills and /or abilities; in order to avoid any type of discrimination.
2. Factory will develop written procedure on termination and retrenchment.
3. Factory will develop written compensation procedure to include details such as who is responsible for the payroll the frequency of payment payment method and failure to include the payment of legal benefits (bonus vacations) benefits outside of law (loans and sale of basic grains at a comfortable price) and law deduction
4. Factory will develop written incentive policy and procedure (will include onsite incentive chart).</t>
  </si>
  <si>
    <t>04-30-2024</t>
  </si>
  <si>
    <t>Factory is reviewing written procedures and will fully remidiate by company deadline</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</si>
  <si>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</si>
  <si>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</si>
  <si>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 for workers neither specific training for supervisors on the following Employment Functions: Recruitment Hiring &amp; Personnel Development Compensation Hours of Work Termination &amp; Retrenchment Industrial Relations Workplace Conduct &amp; Discipline and Grievance System.</t>
  </si>
  <si>
    <t>The factory will develop and provide ongoing training for workers and supervisors on the following Employment Functions: Recruitment Hiring &amp; Personnel Development Compensation Hours of Work Termination &amp; Retrenchment Industrial Relations Workplace Conduct &amp; Discipline and Grievance System.</t>
  </si>
  <si>
    <t>05-31-2024</t>
  </si>
  <si>
    <t>The factory is currently developing training for all middle management on necessary items detailed in finding. The training will be conducted before the company deadline.</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</si>
  <si>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</si>
  <si>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During management interview and document review it was confirmed the factory has not performed the annual management reviews for following policies and procedures: Recruitment &amp; Hiring Termination Compensation Industrial Relations Hours of Work Disciplinary Harassment and Abuse Forced Labor Discrimination Freedom of Association Health Safety and Environment.</t>
  </si>
  <si>
    <t>The factory will perform annual management reviews for following policies and procedures: Recruitment &amp; Hiring Termination Compensation Industrial Relations Hours of Work Disciplinary Harassment and Abuse Forced Labor Discrimination Freedom of Association Health Safety and Environment.</t>
  </si>
  <si>
    <t>The factory is reviewing policies and procedures and will perform management reviews by the company deadline.</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</si>
  <si>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</si>
  <si>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Based on documentation review and interview with management and workers it was confirmed that there was no training or communication conducted to workers related to FLA Code or Benchmarks.
The factory has started training for supervisors in the Next Level Code that includes the FLA main policies; however they have not started with the workers training.</t>
  </si>
  <si>
    <t>The factory will provide a training to all workers regarding the FLA COC</t>
  </si>
  <si>
    <t>01-31-2024</t>
  </si>
  <si>
    <t>The factory has scheduled the training whcich will be provided by social responsibility coordinator of NLA .</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</si>
  <si>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</si>
  <si>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Based on documentation review and management interview it was confirmed that there was no training or communication conducted or planned to supervisors related to FLA Code or Benchmarks; however the factory has delivered training related with  brand's code of conduct to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</si>
  <si>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</si>
  <si>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Based on documentation review it was confirmed that factory does not have written policies and procedures on personnel development. In addition there is no ongoing training procedures and practices in place in order to develop workers's skills so they can advance in their careers.</t>
  </si>
  <si>
    <t>The factory will perform annual management reviews for policies and procedures that encourage ongoing training of all categories of workers with the goal of raising or broadening skills in order to advance in their careers within the factory or beyond.</t>
  </si>
  <si>
    <t>The factory reviwed policies and procedures and establish a procedure to follow up reviews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</si>
  <si>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</si>
  <si>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procedure of performance evaluation only describes the tools to be used however there is no clear statement of the further steps that will be done once workers are evaluated.</t>
  </si>
  <si>
    <t>The factory will perform annual management reviews for policies and procedures for performance reviews which has to include all the furthers steps one the workers are been evaluated.</t>
  </si>
  <si>
    <t>HSE.1-Employers shall comply with all national laws regulations and procedures concerning health safety and the environment.</t>
  </si>
  <si>
    <t>Does the factory separate hazardous and non-hazardous waste?Applicable to Health Safety and Environment is the factory in compliance with the local legal requirements/ FLA Code in all other areas not previously noted? - 1.It was observed that factory has not conducted separation of hazardous and non-hazardous waste properly. There was one barrel of oil waste placed in the chemical warehouse.  In addition there was no adequate tools provided to manage spillage while transferring the oil waste to the receiving container (metal barrel).
2. There was no proper system to stowage new cardboard boxes for finished products. New cardboard boxes were stowed at height of the ceiling in the warehouse without any system to ensure the safety in case of falling.
3. There were 5 meetings recorded from period of July 10th to August 25th 2023 by Joint Committees. However there was no complete signatures of the meeting participants which can confirm their participation in the meeting as required by law.</t>
  </si>
  <si>
    <t>1.- Store all the hazardous wastes in a separate area with the required conditions to avoid spillage and contamination. And provide the adequate container and tools for transfer of oil waste.
2.- Define and mark a stowage limit based on materials conditions and security protocols; and ensure all materials are stored in accordance with this limit.
3.- Ensure all required participants attend the meetings and its signature is properly registered in the minutes of meeting.</t>
  </si>
  <si>
    <t>The factory wiil take all the enviromental regulations and purchase all the necessary tools to comply with the standards.</t>
  </si>
  <si>
    <t>02-25-2025</t>
  </si>
  <si>
    <t>The factory is evaluating the right place to store hazardous wastes and have a due diligence.</t>
  </si>
  <si>
    <t>HSE.14.1-All production machinery equipment and tools shall be properly guarded and regularly maintained.</t>
  </si>
  <si>
    <t>Are all ladders moving stairs and other similar tools in good working condition? - The ladder for loading and unloading fabric was not equipped with handrails and wheels with brakes which can prevent from injury in case of accidents.</t>
  </si>
  <si>
    <t>Ensure to equip the ladder with handrails and wheels with brakes and ensure all employees using the ladder are trained to inspect and report any insecure conditions of the ladder.</t>
  </si>
  <si>
    <t>The company will develop a SOP for all the positions who works at heights.</t>
  </si>
  <si>
    <t>The SOP wascreatde and a training was provided to the workers explaining them all the guidelines to follw up during undertake their activities.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</si>
  <si>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</si>
  <si>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Based on the risk assessment employees must use the required PPE. During the tour in the sewing area was observed around 20% of the workers were not wearing their mask.</t>
  </si>
  <si>
    <t>Ensure all workers in all areas wear their PPE.</t>
  </si>
  <si>
    <t>The factory is working in a training plan to aware workers in the importance of use the PPE.</t>
  </si>
  <si>
    <t>The factory is developing a training plan regarding all health &amp; safety topics</t>
  </si>
  <si>
    <t>HOW.22.1-Employers shall have in place policies for managing all working hour overtime and leave records in normal and exceptional circumstances.</t>
  </si>
  <si>
    <t>Does the factory have policies and procedures on hours of work including exceptional circumstances? - Based on documentation review and management interview it was confirmed that factory has not developed any written policy and procedure of hours of work. However the reviewed working hours were in accordance with the law which confirmed by time records review and workers' interviews.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</si>
  <si>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</si>
  <si>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Approximately 15% of sewing chairs are missing backrests.</t>
  </si>
  <si>
    <t>Ensure to have all sewing chairs with an adequate backrest and generate an inspection protocol to ensure they are kept with all safety requirements all the time.</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</si>
  <si>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</si>
  <si>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One out of five extinguishers in the fabric warehouse#2 (fire extinguisher no. 49) was identified with low pressure.</t>
  </si>
  <si>
    <t>Replace the fire extinguisher and ensure all proper controls so that all fire extinguishers are kept in good conditions.</t>
  </si>
  <si>
    <t>The factory replaced the fire extinguisher once it was identified with low pressure but the factory will develop a plan to identify all the cases as soon as possible</t>
  </si>
  <si>
    <t>C.1.1-Employers shall comply with all national laws regulations and procedures concerning the payment of compensation to workers.</t>
  </si>
  <si>
    <t>Where salary deductions have happened has the factory made them lawfully and reasonably? - Based on documentation review factory has deducted full incentive pay (instead of proportional deduction) for 9 out of the 23 workers who granted permission to attend medical appointment during working hours. In addition the similar case happened to 13 out of 40 interviewed employees in another period. This practice was not aligned with factory compensation policy which mentioned the incentive pay or bonus will be deducted proportionally if the workers could not complete the regular working hours per week.
According to factory management these workers were late to return to work on time and considered as violation to factory's policy. Factory has verbal policy on permission for medical appointment during working hours. The policy enable workers to have paid temporary leave for 3 hours to attend the appointment. In case workers did not return to factory after 3 hours they would not receive full incentive pay or bonus of the week.</t>
  </si>
  <si>
    <t>Please establish a clear and fair policy that discounts only the proportional part of the 7th day and the corresponding bonuses; since even in the case employees take more than three hours the employees already worked the rest of the week and earned the rest of the payment.</t>
  </si>
  <si>
    <t>Factory will develop a  clear and fair policy that discounts only the proportional part of the 7th day an the corresponding bonuses.</t>
  </si>
  <si>
    <t>CL.1-Employers shall comply with all national laws regulations and procedures concerning the prohibition of child labor.</t>
  </si>
  <si>
    <t>Does the factory take any proactive steps to prevent child labor? - Based on observation and documentation review there was no child labor employed at the factory. However factory has not developed a clear and formal written procedure to verify applicant’s date of birth during recruitment process.</t>
  </si>
  <si>
    <t>The factory will develop written procedures to verify applicants birth 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</si>
</sst>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4456</v>
      </c>
      <c r="C10" s="34" t="s">
        <v>30</v>
      </c>
      <c r="D10" s="34" t="s">
        <v>31</v>
      </c>
      <c r="E10" s="35" t="s">
        <v>25</v>
      </c>
      <c r="F10" s="35" t="s">
        <v>25</v>
      </c>
      <c r="G10" s="36" t="s">
        <v>32</v>
      </c>
      <c r="H10" s="37" t="s">
        <v>33</v>
      </c>
      <c r="I10" s="38" t="s">
        <v>34</v>
      </c>
      <c r="J10" s="38" t="s">
        <v>35</v>
      </c>
      <c r="K10" s="39" t="s">
        <v>25</v>
      </c>
    </row>
    <row r="11" ht="25">
      <c r="A11" s="32" t="s">
        <v>25</v>
      </c>
      <c r="B11" s="33">
        <v>4457</v>
      </c>
      <c r="C11" s="34" t="s">
        <v>36</v>
      </c>
      <c r="D11" s="34" t="s">
        <v>37</v>
      </c>
      <c r="E11" s="35" t="s">
        <v>25</v>
      </c>
      <c r="F11" s="35" t="s">
        <v>25</v>
      </c>
      <c r="G11" s="36" t="s">
        <v>38</v>
      </c>
      <c r="H11" s="37" t="s">
        <v>39</v>
      </c>
      <c r="I11" s="38" t="s">
        <v>40</v>
      </c>
      <c r="J11" s="38" t="s">
        <v>35</v>
      </c>
      <c r="K11" s="39" t="s">
        <v>25</v>
      </c>
    </row>
    <row r="12" ht="25">
      <c r="A12" s="32" t="s">
        <v>25</v>
      </c>
      <c r="B12" s="33">
        <v>4458</v>
      </c>
      <c r="C12" s="34" t="s">
        <v>41</v>
      </c>
      <c r="D12" s="34" t="s">
        <v>42</v>
      </c>
      <c r="E12" s="35" t="s">
        <v>25</v>
      </c>
      <c r="F12" s="35" t="s">
        <v>25</v>
      </c>
      <c r="G12" s="36" t="s">
        <v>43</v>
      </c>
      <c r="H12" s="37" t="s">
        <v>33</v>
      </c>
      <c r="I12" s="38" t="s">
        <v>44</v>
      </c>
      <c r="J12" s="38" t="s">
        <v>35</v>
      </c>
      <c r="K12" s="39" t="s">
        <v>25</v>
      </c>
    </row>
    <row r="13" ht="25">
      <c r="A13" s="32" t="s">
        <v>25</v>
      </c>
      <c r="B13" s="33">
        <v>4459</v>
      </c>
      <c r="C13" s="34" t="s">
        <v>45</v>
      </c>
      <c r="D13" s="34" t="s">
        <v>46</v>
      </c>
      <c r="E13" s="35" t="s">
        <v>25</v>
      </c>
      <c r="F13" s="35" t="s">
        <v>25</v>
      </c>
      <c r="G13" s="36" t="s">
        <v>47</v>
      </c>
      <c r="H13" s="37" t="s">
        <v>48</v>
      </c>
      <c r="I13" s="38" t="s">
        <v>49</v>
      </c>
      <c r="J13" s="38" t="s">
        <v>35</v>
      </c>
      <c r="K13" s="39" t="s">
        <v>25</v>
      </c>
    </row>
    <row r="14" ht="25">
      <c r="A14" s="32" t="s">
        <v>25</v>
      </c>
      <c r="B14" s="33">
        <v>4460</v>
      </c>
      <c r="C14" s="34" t="s">
        <v>50</v>
      </c>
      <c r="D14" s="34" t="s">
        <v>51</v>
      </c>
      <c r="E14" s="35" t="s">
        <v>25</v>
      </c>
      <c r="F14" s="35" t="s">
        <v>25</v>
      </c>
      <c r="G14" s="36" t="s">
        <v>47</v>
      </c>
      <c r="H14" s="37" t="s">
        <v>48</v>
      </c>
      <c r="I14" s="38" t="s">
        <v>49</v>
      </c>
      <c r="J14" s="38" t="s">
        <v>35</v>
      </c>
      <c r="K14" s="39" t="s">
        <v>25</v>
      </c>
    </row>
    <row r="15" ht="25">
      <c r="A15" s="32" t="s">
        <v>25</v>
      </c>
      <c r="B15" s="33">
        <v>4461</v>
      </c>
      <c r="C15" s="34" t="s">
        <v>52</v>
      </c>
      <c r="D15" s="34" t="s">
        <v>53</v>
      </c>
      <c r="E15" s="35" t="s">
        <v>25</v>
      </c>
      <c r="F15" s="35" t="s">
        <v>25</v>
      </c>
      <c r="G15" s="36" t="s">
        <v>54</v>
      </c>
      <c r="H15" s="37" t="s">
        <v>33</v>
      </c>
      <c r="I15" s="38" t="s">
        <v>55</v>
      </c>
      <c r="J15" s="38" t="s">
        <v>35</v>
      </c>
      <c r="K15" s="39" t="s">
        <v>25</v>
      </c>
    </row>
    <row r="16" ht="25">
      <c r="A16" s="32" t="s">
        <v>25</v>
      </c>
      <c r="B16" s="33">
        <v>4462</v>
      </c>
      <c r="C16" s="34" t="s">
        <v>56</v>
      </c>
      <c r="D16" s="34" t="s">
        <v>57</v>
      </c>
      <c r="E16" s="35" t="s">
        <v>25</v>
      </c>
      <c r="F16" s="35" t="s">
        <v>25</v>
      </c>
      <c r="G16" s="36" t="s">
        <v>58</v>
      </c>
      <c r="H16" s="37" t="s">
        <v>33</v>
      </c>
      <c r="I16" s="38" t="s">
        <v>44</v>
      </c>
      <c r="J16" s="38" t="s">
        <v>23</v>
      </c>
      <c r="K16" s="39" t="s">
        <v>25</v>
      </c>
    </row>
    <row r="17" ht="25">
      <c r="A17" s="32" t="s">
        <v>25</v>
      </c>
      <c r="B17" s="33">
        <v>4463</v>
      </c>
      <c r="C17" s="34" t="s">
        <v>59</v>
      </c>
      <c r="D17" s="34" t="s">
        <v>60</v>
      </c>
      <c r="E17" s="35" t="s">
        <v>61</v>
      </c>
      <c r="F17" s="35" t="s">
        <v>25</v>
      </c>
      <c r="G17" s="36" t="s">
        <v>62</v>
      </c>
      <c r="H17" s="37" t="s">
        <v>63</v>
      </c>
      <c r="I17" s="38" t="s">
        <v>64</v>
      </c>
      <c r="J17" s="38" t="s">
        <v>35</v>
      </c>
      <c r="K17" s="39" t="s">
        <v>25</v>
      </c>
    </row>
    <row r="18" ht="25">
      <c r="A18" s="32" t="s">
        <v>25</v>
      </c>
      <c r="B18" s="33">
        <v>4464</v>
      </c>
      <c r="C18" s="34" t="s">
        <v>65</v>
      </c>
      <c r="D18" s="34" t="s">
        <v>66</v>
      </c>
      <c r="E18" s="35" t="s">
        <v>67</v>
      </c>
      <c r="F18" s="35" t="s">
        <v>25</v>
      </c>
      <c r="G18" s="36" t="s">
        <v>68</v>
      </c>
      <c r="H18" s="37" t="s">
        <v>25</v>
      </c>
      <c r="I18" s="38" t="s">
        <v>69</v>
      </c>
      <c r="J18" s="38" t="s">
        <v>35</v>
      </c>
      <c r="K18" s="39" t="s">
        <v>25</v>
      </c>
    </row>
    <row r="19" ht="25">
      <c r="A19" s="32" t="s">
        <v>25</v>
      </c>
      <c r="B19" s="33">
        <v>4465</v>
      </c>
      <c r="C19" s="34" t="s">
        <v>70</v>
      </c>
      <c r="D19" s="34" t="s">
        <v>71</v>
      </c>
      <c r="E19" s="35" t="s">
        <v>72</v>
      </c>
      <c r="F19" s="35" t="s">
        <v>25</v>
      </c>
      <c r="G19" s="36" t="s">
        <v>73</v>
      </c>
      <c r="H19" s="37" t="s">
        <v>63</v>
      </c>
      <c r="I19" s="38" t="s">
        <v>74</v>
      </c>
      <c r="J19" s="38" t="s">
        <v>35</v>
      </c>
      <c r="K19" s="39" t="s">
        <v>25</v>
      </c>
    </row>
    <row r="20" ht="25">
      <c r="A20" s="32" t="s">
        <v>25</v>
      </c>
      <c r="B20" s="33">
        <v>4466</v>
      </c>
      <c r="C20" s="34" t="s">
        <v>75</v>
      </c>
      <c r="D20" s="34" t="s">
        <v>76</v>
      </c>
      <c r="E20" s="35" t="s">
        <v>25</v>
      </c>
      <c r="F20" s="35" t="s">
        <v>25</v>
      </c>
      <c r="G20" s="36" t="s">
        <v>25</v>
      </c>
      <c r="H20" s="37" t="s">
        <v>25</v>
      </c>
      <c r="I20" s="38" t="s">
        <v>25</v>
      </c>
      <c r="J20" s="38" t="s">
        <v>25</v>
      </c>
      <c r="K20" s="39" t="s">
        <v>25</v>
      </c>
    </row>
    <row r="21" ht="25">
      <c r="A21" s="32" t="s">
        <v>25</v>
      </c>
      <c r="B21" s="33">
        <v>4467</v>
      </c>
      <c r="C21" s="34" t="s">
        <v>77</v>
      </c>
      <c r="D21" s="34" t="s">
        <v>78</v>
      </c>
      <c r="E21" s="35" t="s">
        <v>79</v>
      </c>
      <c r="F21" s="35" t="s">
        <v>25</v>
      </c>
      <c r="G21" s="36" t="s">
        <v>25</v>
      </c>
      <c r="H21" s="37" t="s">
        <v>25</v>
      </c>
      <c r="I21" s="38" t="s">
        <v>25</v>
      </c>
      <c r="J21" s="38" t="s">
        <v>25</v>
      </c>
      <c r="K21" s="39" t="s">
        <v>25</v>
      </c>
    </row>
    <row r="22" ht="25">
      <c r="A22" s="32" t="s">
        <v>25</v>
      </c>
      <c r="B22" s="33">
        <v>4468</v>
      </c>
      <c r="C22" s="34" t="s">
        <v>80</v>
      </c>
      <c r="D22" s="34" t="s">
        <v>81</v>
      </c>
      <c r="E22" s="35" t="s">
        <v>82</v>
      </c>
      <c r="F22" s="35" t="s">
        <v>25</v>
      </c>
      <c r="G22" s="36" t="s">
        <v>83</v>
      </c>
      <c r="H22" s="37" t="s">
        <v>33</v>
      </c>
      <c r="I22" s="38" t="s">
        <v>44</v>
      </c>
      <c r="J22" s="38" t="s">
        <v>35</v>
      </c>
      <c r="K22" s="39" t="s">
        <v>25</v>
      </c>
    </row>
    <row r="23" ht="25">
      <c r="A23" s="32" t="s">
        <v>25</v>
      </c>
      <c r="B23" s="33">
        <v>4469</v>
      </c>
      <c r="C23" s="34" t="s">
        <v>84</v>
      </c>
      <c r="D23" s="34" t="s">
        <v>85</v>
      </c>
      <c r="E23" s="35" t="s">
        <v>86</v>
      </c>
      <c r="F23" s="35" t="s">
        <v>25</v>
      </c>
      <c r="G23" s="36" t="s">
        <v>87</v>
      </c>
      <c r="H23" s="37" t="s">
        <v>33</v>
      </c>
      <c r="I23" s="38" t="s">
        <v>34</v>
      </c>
      <c r="J23" s="38" t="s">
        <v>35</v>
      </c>
      <c r="K23" s="39" t="s">
        <v>25</v>
      </c>
    </row>
    <row r="24" ht="25">
      <c r="A24" s="32" t="s">
        <v>25</v>
      </c>
      <c r="B24" s="33">
        <v>4470</v>
      </c>
      <c r="C24" s="34" t="s">
        <v>88</v>
      </c>
      <c r="D24" s="34" t="s">
        <v>89</v>
      </c>
      <c r="E24" s="35" t="s">
        <v>25</v>
      </c>
      <c r="F24" s="35" t="s">
        <v>25</v>
      </c>
      <c r="G24" s="36" t="s">
        <v>90</v>
      </c>
      <c r="H24" s="37" t="s">
        <v>33</v>
      </c>
      <c r="I24" s="38" t="s">
        <v>34</v>
      </c>
      <c r="J24" s="38" t="s">
        <v>35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