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<sst xmlns="http://schemas.openxmlformats.org/spreadsheetml/2006/main" count="147" uniqueCount="147">
  <si>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</si>
  <si>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</si>
  <si>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</si>
  <si>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</si>
  <si>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</si>
  <si>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</si>
  <si>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</si>
  <si>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</si>
  <si>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</si>
  <si>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</si>
  <si>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</si>
  <si>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</si>
  <si>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Burton Snowboards</t>
  </si>
  <si>
    <t>Option 3</t>
  </si>
  <si>
    <t>Country</t>
  </si>
  <si>
    <t>Vietnam</t>
  </si>
  <si>
    <t>Option 4</t>
  </si>
  <si>
    <t>Date of Inspection</t>
  </si>
  <si>
    <t>VIEW:VW_report_CAPaction for action table</t>
  </si>
  <si>
    <t>Planned</t>
  </si>
  <si>
    <t>Option 5</t>
  </si>
  <si>
    <t>ID</t>
  </si>
  <si>
    <t>hiddenfields for import</t>
  </si>
  <si>
    <t>In Progress</t>
  </si>
  <si>
    <t>Additional CAP Notes</t>
  </si>
  <si>
    <t>Volcom, LLC. ended its membership as an FLA Participating Company on January 2024. Burton Snowboards will continue the remediation implementation.</t>
  </si>
  <si>
    <t>Benchmark ID and details</t>
  </si>
  <si>
    <t>Question(s) and findingdetails</t>
  </si>
  <si>
    <t>Recommendation for Sustainable Improvement</t>
  </si>
  <si>
    <t>Company deadline 
(MM-DD-YYYY)</t>
  </si>
  <si>
    <t/>
  </si>
  <si>
    <t>XX.5-Please refer to the assessment report for benchmark information. For assessments conducted prior to 2020 benchmark numbers reflect the FLA’s 2011 Workplace Compliance Benchmarks.</t>
  </si>
  <si>
    <t>20 - 1.The Collective Bargaining Agreement wage scale factory regulation status of compulsory insurance contribution dialogue meeting minutes Labor Conference minutes are not posted on the work floor. ER.2
2.Worker integration is not conducted in all employment functions. ER.1 ER.16 ER.25 0</t>
  </si>
  <si>
    <t>1. The Collective Bargaining Agreement wage scale factory regulation status 
of compulsory insurance contribution dialogue meeting minutes Labor 
Conference minutes are posted on the work floor. 
2. The factory has conducted the worker integration in all employment functions</t>
  </si>
  <si>
    <t>05-18-2018</t>
  </si>
  <si>
    <t>06/13/18 : 1. Please check file ""5.1the notice board with policies and procedures"". 2. Please check file ""5.2 Worker integration"".
July 22026 update:
1. The Collective Bargaining Agreement wage scale factory regulation status 
of compulsory insurance contribution dialogue meeting minutes Labor 
Conference minutes are posted on the work floor (completed). Please refer to improvement evidence: The notice board with policies and procedures Dec 192025
2. The factory has conducted the worker integration in all employment functions (completed). Please refer to improvement evidence: Minutes of training and integration of new workers Nov 292025</t>
  </si>
  <si>
    <t>Completed</t>
  </si>
  <si>
    <t>XX.6-Please refer to the assessment report for benchmark information. For assessments conducted prior to 2020 benchmark numbers reflect the FLA’s 2011 Workplace Compliance Benchmarks.</t>
  </si>
  <si>
    <t>21 - 1.The Collective Bargaining Agreement wage scale factory regulation status of compulsory insurance contribution dialogue meeting minutes Labor Conference minutes are not posted on the work floor. ER.2
2.Worker integration is not conducted in all employment functions. ER.1 ER.16 ER.25 0</t>
  </si>
  <si>
    <t>06/13/18 : mistaken entered twice</t>
  </si>
  <si>
    <t>July 2 2026 update:
1. The Collective Bargaining Agreement wage scale factory regulation status 
of compulsory insurance contribution dialogue meeting minutes Labor 
Conference minutes are posted on the work floor (completed). Please refer to improvement evidence: The notice board with policies and procedures Dec 192025
2. The factory has conducted the worker integration in all employment functions (completed). Please refer to improvement evidence: Minutes of training and integration of new workers Nov 292025</t>
  </si>
  <si>
    <t>C.6-All wages including payment for overtime shall be paid directly and in full within legally defined time limits. When no time limits are defined by law compensation shall be paid at least once a month.</t>
  </si>
  <si>
    <t>11 - 1. The following records were not available for review: annual leave records proof of payment to social bureau for insurances payrolls for shift working especially the night shift and payrolls and time records for November 2017 (with time in and out) are not accessible. ER.2 2. Some workers do homework. Home work for simple work is not recorded for working time and is not paid at the overtime premium they are paid normal piece rate. C.5 3. Sunday work is paid by cash directly two to three days after the overtime arrangement and no payment records are provided for review. ER.2 ER.23 C.5 4. Insufficient overtime compensation applied: As reported overtime on Sunday is paid at VND126000 (USD 6) for piece rate workers (100% of hourly rate instead of piece rate). Also regular overtime to 22:00 or later is not paid at the overtime rate but at straight piece rate. The overtime is not paid fully for the piece rate workers in finishing cutting and QC it is paid at 50% instead of 150%. Insufficient compensation for Sunday worked and night overtime (OT) holiday overtime to security guard for Sunday (they are paid for 7 hours per day instead of actual 8 hours of working night OT is paid at 115% instead of 210%. Night overtime on holiday is paid at 115% instead of 390%. Overtime on the alternate day of the Victory day (April 30) is not paid sufficiently. The factory does not pay the overtime premium for workers for working on this holiday. C.5 C.7 5. There are at least 189 employees who have worked with the factory for more than three months yet have not received the compulsory insurances including social insurance health insurance and jobless insurance. ER.22 ND.3 6. The weekly meeting time which is from 7:00 &amp;ndash 7.15 every Monday and downtime that is less than one day is not paid to any worker as all workers get paid piece rate. C.5 7. Additional wage for fire- fighting leaders (one leader and two vice leaders) as legally required is not paid. C.1 8. Insurance and annual leave is not paid into wages for workers who do not join the compulsory insurances as required by law. C.1 C.5 9. There are at least three cases of five sampled terminated workers not entitled severance allowances. ER.22 C.5 10. The factory does not guarantee minimum wage to security guards as the factory pays them the regional minimum wage for 30 days of work instead of the legal maximum of 26 days of work. Also from the factory wage scale the specified minimum wage for their skill set is not guaranteed. Their specified minimum wage should be VND3103000 (USD 141) (regional minimum wage 2900000 X skill level of 1.07) but they are paid VND2900000 (USD 131.81). In addition the new minimum wage from 2017 is not guaranteed to security guards in the month of January 2017 as the factory is still applying the minimum wage for 2016 for January 2017 which is VND2700000 (USD 122.73). C.2 11. Night allowance is not paid to security guards or workers working in night shifts. C.5 12. Annual leave holidays wedding leave and funeral leave are not paid sufficiently for workers in the months which standard working days are less than 26 days such as 24 days for February. The factory uses 26 days to calculate the daily wage for every month. C.5 C.7 13. The factory does not provide child allowance for workers who have children in the kindergarten age. C.5 1.	Verification: Remediated.
Explanation: The annual leave records proof of payment to social bureau for insurances payrolls for shift working especially the night shift and payrolls and time records for the appropriate review period were all available to review. 
2.	Verification: Remediated. 
Explanation: During the assessment there was no evidence of showing that workers did homework.
3.	Verification: Not remediated. 
Explanation: Worker interviews confirmed that Sunday work is still arranged and workers are paid in cash. However there was no documents provided for review that showed there was Sunday work. [ER.2 ER.23 C.5] 
4.	Verification: Not remediated.
Explanation: Workers' Sunday hours were not available for review therefore could not be confirmed. Security guards have incorrect hours recorded and incorrect payment for Sunday night overtime. For example it was recorded 9 hours of overtime work instead of the actual 14 hours worked on Sunday night and 14 hours recorded instead of the actual 16 hours worked overtime on Sunday day time.  [C.5 C.7]
5.	Verification: Partially remediated.
Explanation: Some workers have been contributing to the social insurance however there are around 100 workers who did not contribute to the compulsory social insurance. [ER.22]
6.	Verification: Remediated. 
Explanation: There is no weekly meeting arranged. 
7.	Verification: Remediated.
Explanation: Factory provided sufficient allowance to Captain and vice captains of firefighting team.
8.	Verification: Partially remediated. 
Explanation: Workers who do not join the compulsory insurance were paid an additional 21.5% of legal minimum wage which does not include all compulsory allowances such as hazardous allowance and skill allowance. [C.1 C.5]
9.	Verification: Remediated.
Explanation: Severance allowance was sufficiently paid to resigned workers. 
10.	Verification: Remediated. 
Explanation: All workers and security guards are guaranteed with legal minimum wage. 
11.	Verification: Remediated. 
Explanation: The night allowance was paid to security guards. No workers are working the night shift.  
12.	Verification: Remediated.
Explanation: Factory had registered in their CBA the calculation method using 26 days for the entire year and the CBA was approved by the bureau. 
13.	Verification: Remediated.
Explanation: Factory provides the child-care allowance to workers who have children under age of six years old.</t>
  </si>
  <si>
    <t>1. Ensure all the required records should be available at all times for assessment. 2. Discontinue home workers if the factory does not have a proper system to control working hours payment or a system to ensure no child labor is used in home work. 3. Ensure all weekly working time and Sunday work are reflected on the time record system and paid on payroll. 4. Ensure overtime is paid by piece rate at a premium rate as legally required. 5. Provide compulsory security insurance for all workers. 6. Pay workers for weekly meeting time and downtime. 7. Pay additional wage for firefighting leaders. 8. Pay the insurance and annual leave into wages for workers who choose not to join compulsory insurances. 9. Pay severance allowances to workers who have their employment terminated. 10. Ensure security guards are paid the minimum wage. Ensure the new minimum wage of 2017 is guaranteed to security guards in January 2017. 11. Pay night allowance to security guards for night shift working. 12. Pay annual leave holidays wedding leave and funeral leave sufficiently for workers in the months which standard working days are less than 26 days. Provide child allowance for workers with children in the kindergarten age. 1. Ensure all the required records should be available at all times for assessment. 2. Discontinue home workers if the factory does not have a proper system to control working hours payment or a system to ensure no child labor is used in home work. 3. Ensure all weekly working time and Sunday work are reflected on the time record system and paid on payroll. 4. Ensure overtime is paid by piece rate at a premium rate as legally required. 5. Provide compulsory security insurance for all workers. 6. Pay workers for weekly meeting time and downtime. 7. Pay additional wage for firefighting leaders. 8. Pay the insurance and annual leave into wages for workers who choose not to join compulsory insurances. 9. Pay severance allowances to workers who have their employment terminated. 10. Ensure security guards are paid the minimum wage. Ensure the new minimum wage of 2017 is guaranteed to security guards in January 2017. 11. Pay night allowance to security guards for night shift working. 12. Pay annual leave holidays wedding leave and funeral leave sufficiently for workers in the months which standard working days are less than 26 days. Provide child allowance for workers with children in the kindergarten age.</t>
  </si>
  <si>
    <t>1.The factory has established document control policy and procedure. 
2. Worker didn't do homework. All works were conducted at the company. 
3. All weekly working time and Sunday work should be reflected on the time record system and paid on payroll. 
4. Overtime was paid by piece rate at a premium rate as legally required. 
5. 10% of these workers are up to retirement and the rest are unwilling to join the insurance although the factory has informed them to joint the insurance. The factory had paid the insurance into wages for workers who choose not to join compulsory insurances. 
6. The factory had paid workers for weekly meeting time and downtime (if have). 
7. The factory paid additional wage for firefighting leaders as legally required. 
8. The factory had paid the insurance and annual leave into wages for workers who choose not to join compulsory insurances. 
9. The factory paid severance allowances to workers who has their employment terminated as legally required. 
10. The security guards had been paid the minimum wage. 
11. The factory paid night allowance to security guards for night shift. 
12. Annual leave holidays wedding leave and funeral leave had been paid sufficiently for workers in the months. 
13. The factory provided child allowance for workers who have children in the kindergarten age.</t>
  </si>
  <si>
    <t>06/13/18 : 1. Please check file ""7.1 the document control policy""/ 2. Please check file ""7.2 worker didn-t do homework rule"". 3. Please check file ""7.3_7.4_7.6 the working of hours and the wage payment policies"". 4. Please check file ""7.3_7.4_7.6 the working of hours and the wage payment policies"". 5. Please check file ""7.5 The factory had paid the insurance into wages for workers who choose not to join compulsory insurances"". 6. Please check file ""7.3_7.4_7.6 the working of hours and the wage payment policies"". 7. Please check file ""7.7 wage for fire- fighting leaders"". 8. Please check file ""7.8 The factory had paid the insurance and annual leave into wages for workers who choose not to join compulsory insurances"". 9. Please check file ""7.9 the severance allowance"". 10. Please check file ""7.10_7.11 the salary payment of security guard"". 11. Please check file ""7.10_7.11 the salary payment of security guard"". 12. Please check file ""7.12 wage &amp; benefit policy"". 13. Please check file ""7.13 child allowance for workers who have children in the kindergarten age"".
July 22026 update: 
1.The factory has established document control policy and procedure (completed). Please refer to improvement evidence: Document control procedure Jan 042022
2. Worker didn't do homework. All works were conducted at the company (completed). The auditor verified and noted this in the factory inspection report.
3. All weekly working time and Sunday work should be reflected on the time record system and paid on payroll (completed). Please refer to improvement evidence: Payroll for a production team November 2025
4. Overtime was paid by piece rate at a premium rate as legally required (completed). Please refer to improvement evidence: Payroll for a production team November 2025. 
5. According to the 2024 Social Insurance Law all employees with at least a one-month employment contract must participate in mandatory social insurance. The law also clearly stipulates that employees receiving pensions are not subject to mandatory social insurance. Therefore currently the company has only two groups of employees who do not participate in mandatory social insurance: employees with 28-day employment contracts and those receiving pensions. And since they do not participate in social insurance the company has already reimbursed their social insurance contributions through their salaries (completed). Please refer to improvement evidence: Payroll for a production team November 2025.  .
6. The factory had paid workers for weekly meeting time and downtime (if have) (completed). The auditor verified and noted this in the factory inspection report.
7. The factory paid additional wage for firefighting leaders as legally required (completed). The auditor verified and noted this in the factory inspection report.
8. The factory had paid the insurance and annual leave into wages for workers who choose not to join compulsory insurances (completed). Please refer to improvement evidence: Payroll for a production team November 2025
9. The factory paid severance allowances to workers who has their employment terminated as legally required (completed). The auditor verified and noted this in the factory inspection report.
10. The security guards had been paid the minimum wage (completed). The auditor verified and noted this in the factory inspection report.
11. The factory paid night allowance to security guards for night shift (completed). The auditor verified and noted this in the factory inspection report.
12. Annual leave holidays wedding leave and funeral leave had been paid sufficiently for workers in the months (completed). The auditor verified and noted this in the factory inspection report.
13. The factory provided child allowance for workers who have children in the kindergarten age (completed). The auditor verified and noted this in the factory inspection report.</t>
  </si>
  <si>
    <t>19 - 1.	The factory does not have a system or process to record the service duration when the jobless insurance is not provided to workers for adequate calculation of the severance payment. C.5 C.6
2.	There is no procedure for wage and benefits calculation. Piece rate wage calculation is calculated differently between the three factories during the assessment. The factory does not  have a detailed piece rate amounts to ensure fair piece rate allocation to each worker leading to different piece rates offered to different workers doing the same work. The factory defines the unit costs per type of product and then the line leaders define the different unit costs for each sub production process themselves with no clear criteria. There is no procedure to calculate the payout. C.1 ND.3
3.	The factory does not provide pay slips to all workers. C.13
4.	The factory has a registered wage scale but does not implement the wage scale. Additionally the skill level is not reflected in the wage rate to allocate wages for piece rate wage of group piece rate for example one worker is noted as skill level 2 on their labor contract but is paid at skill level 1 which is the same the skill level of others in the group. C.5
5.	The factory does not obtain workers' consent for the deduction of compulsory on the payrolls such as the social insurance health insurance and jobless insurance. C.11
 0</t>
  </si>
  <si>
    <t>1. The factory had a system to record the service duration when the jobless insurance is not provided to workers for adequate calculation of the severance payment. 
2. The factory had policies for salary payment and wage calculation. 
3. The factory had provided pay slips to all workers every month. 
4. The factory had a registered wage scale and implemented the wage scale. 
5. The factory has obtained workers' consent for the deduction of compulsory on the payrolls such as the social insurance health insurance and jobless insurance.</t>
  </si>
  <si>
    <t>06/13/18 : 1. Please check file ""6.1 the severance payment"". 2. Please check file ""2.2_6.2 the compensation policy"". 3. Please check file ""6.3 the pay slip"". 4. Please check file ""6.4 registered wage scale and implemented"". 5. Please check file ""6.5 the deduction of compulsory"".
July 22026 update:
1. The factory had a system to record the service duration when the jobless insurance is not provided to workers for adequate calculation of the severance payment (completed). Please refer to improvement evidence: Data list of the employees' social insurance periods Dec 2023.
2. The factory had policies for salary payment and wage calculation (completed). Please refer to improvement evidence: Regulations on wages and benefits for employees Jan 042022
3. The factory had provided pay slips to all workers every month (completed). Please refer to improvement evidence: Pay slips have signed and confirmed by the employee Nov2025
4. The factory had a registered wage scale and implemented the wage scale (completed). Please refer to improvement evidence: Salary scale July 1 2022
5. Participation in these types of insurance is mandatory under current social insurance law (except for employees receiving pensions and those with labor contracts of less than one month) therefore deductions are mandatory and do not require employee consent. (completed).</t>
  </si>
  <si>
    <t>32 - It was noted that at least six members of the firefighting team were not provided allowance of 0.5 daily basic wage for each training day as required by law. [C.1]
Factory did not provide or pay for a short break to workers. [C.1 C.5]
The monthly compulsory allowance to the captain and vice captains of the firefighting team is not included in the basic wage to calculate and contribute to social insurance. [C.1]
Insufficient annual leave is provided to workers. For example select workers joined factory should be provided 5 days annual leave but are only provided with 3 days. Consequently the factory insufficiently paid for unused annual leave to these workers. [C.1 C.5]
Security guards are not provided with allowance for skill set as stated in factory&amp;rsquos wage scale. Guards&amp;rsquo monthly wage was calculated based on legal minimum wage (VND3710000) without skill allowance (7% x 3710000). [C.1 C.5]
Factory was not able to provide sufficient documentation to substantiate the amount of piece rate wage paid to workers on the payroll.  [C.5]</t>
  </si>
  <si>
    <t>Provide the allowance to all firefighting members for training time as required by law. Provide backpay to those members of the firefighting team who attended the trainings but were not adequately compensated.
Correctly compensate all workers for the short break during working time or provide the workers with the break time. Research how to provide backpay to those workers who were not compensated for the short break.
Include the monthly allowance to the captain and the vice captains of firefighting team in monthly basic wage and contribute the appropriate amount of social insurance. Provide
Calculate and provide sufficient annual leave to all workers in the factory. Provide backpay to those workers who were not adequately compensated for their unused annual leave.
It is recommended that factory shall provide the skill allowance to security guards based on the approved wage scale.
Factory shall ensure to proper records are available to substantiate the mount of piece rate wages paid to workers on the payment records.
Provide the allowance to all firefighting members for training time as required by law. Provide backpay to those members of the firefighting team who attended the trainings but were not adequately compensated.
Correctly compensate all workers for the short break during working time or provide the workers with the break time. Research how to provide backpay to those workers who were not compensated for the short break.
Include the monthly allowance to the captain and the vice captains of firefighting team in monthly basic wage and contribute the appropriate amount of social insurance. Provide
Calculate and provide sufficient annual leave to all workers in the factory. Provide backpay to those workers who were not adequately compensated for their unused annual leave.
It is recommended that factory shall provide the skill allowance to security guards based on the approved wage scale.
Factory shall ensure to proper records are available to substantiate the mount of piece rate wages paid to workers on the payment records.</t>
  </si>
  <si>
    <t>July 2 2026 update:
1.Payment of a 0.3-day allowance based on the minimum wage as stipulated in Decree No. 136/2020/ND-CP for all firefighting members for training time as required by law (completed). Please refer to improvement evidence: Payment for training allowances for the fire fighting team May 17 2025
2. The factory provides short 10-minute breaks each day 5 minutes in the morning from 9:00 am to 9:05 am and in the afternoon from 3:00 pm to 3:05 pm (completed). Please refer to evidence: photos of workers participating in collective exercise during break time Jan 192026.
3. In accordance with Decree No. 105/2025/ND-CP (effective from July 1 2025) the regular allowance for the Captain and Vice Captains of the grassroots firefighting team under the previous policy has been abolished (completed) Jul 12025.
4.The factory maintains a file to track and calculate each employee's annual leave to prevent underpayment. The actual annual leave paid is reflected in the payroll (completed). Please refer to improvement evidence: Annual leave tracking file July 302024
5.The factory pays skill allowances to its security guards (completed). Please refer to improvement evidence: Security guard salary scale for November 2025
6. The factory has sufficient documentation to substantiate the amount of piece rate wage paid to workers on the payroll (completed). Please refer to improvement evidence: Detailed payslip for each stage of a sewing worker November 2024.</t>
  </si>
  <si>
    <t>XX.2-Please refer to the assessment report for benchmark information. For assessments conducted prior to 2020 benchmark numbers reflect the FLA’s 2011 Workplace Compliance Benchmarks.</t>
  </si>
  <si>
    <t>16 - 1.No grievance policy is established. ER.25
2.Grievance procedure does not ensure workers can raise their concerns directly to their supervisors and anonymously without retaliation. ER.25
3.No grievances obtained from the suggestion box over the last two years grievances obtained through the hot line are kept by the General Director directly solved by her and are not recorded or tracked. ER.25 0</t>
  </si>
  <si>
    <t>1. Grievance policy has been established. 
2. Grievance procedure has been established to ensure workers can raise their concerns directly to their supervisors and anonymously without retaliation. 
3. The factory has established grievances system and recorded accordingly.</t>
  </si>
  <si>
    <t>06/13/18 : 1. Please check file ""11.1grievance policy"". 2. Please check file ""11.2_11.3 grievance system"". 3. Please check file ""11.2_11.3 grievance system"".
July 22026 update:
1. Grievance policy has been established (completed). Please refer to improvement evidence: Grievance procedure Jan 042022
2. Grievance procedure has been established to ensure workers can raise their concerns directly to their supervisors and anonymously without retaliation (completed). Please refer to improvement evidence: Grievance procedure Jan 042022
3. The factory has established grievances system and recorded accordingly (completed). Please refer to improvement evidence: Grievance procedure Jan 042022</t>
  </si>
  <si>
    <t>HSE.1-Employers shall comply with all national laws regulations and procedures concerning health safety and the environment.</t>
  </si>
  <si>
    <t>13 - 1.Repair tapes are used to connect about 10% electric wire in workshops and at the boiler room. HSE.13
2.Isolated mats are not equipped in front of electrical control panels. HSE.13
3.Missing procedure to check electric system in the entire factory.ER.31
4.Logout-tagout procedure is not in written. ER.31 0</t>
  </si>
  <si>
    <t>1.The factory will change all repair tapes are used to connet electric wire by new tapes . 
2. Isolated mats should be equipped in front of electrical control panels. 
3. The factory should establish procedure to check electric system in the entire factory. 
4. Logout-tagout procedure has been established.</t>
  </si>
  <si>
    <t>06/13/18 : 1. To be completed by 7/30/2018. 2. Please check file ""18.2 Isolated mats in front of electrical control panels."". 3. Please check file ""18.3 Check electric system report"". 4. Please check file ""18.4 Logout-tagout procedure"".
July 22026 update:
1.Replace the new electric wire do not use Repair tapes.: the new electric wire Oct 202022
2. Isolated mats should be equipped in front of electrical control panels. Isolated mats in front of electrical control panels (completed). Please refer to improvement evidence: Isolated mats in front of electrical control panels OCt 202022
3. The factory should establish procedure to check electric system in the entire factory (completed). Please refer to improvement evidence: Check electric system report Nov 222025
4. Logout-tagout procedure has been established (completed). Please refer to improvement evidence: Logout-tagout procedure Jan 032025</t>
  </si>
  <si>
    <t>1 - 1. Dust mask provided to workers is not comfortable to wear as reported by 80% of workers so that they had to equip the mask themselves. Workers wear medical masks instead of dust masks. HSE.1 HSE.7 2. Shoes goggles/personal protective equipment (PPE) are not available for operators at boiler room maintenance staff and electrician HSE.1 HSE.7 3. No policies and procedures related to PPE: such as PPE selective procedure PPE training etc. ER.31 HSE.1 HSE.7 4. No record maintained for PPE distribution workers report buying PPE themselves. HSE.1 HSE.2 5. No evidence of PPE is equipped for fire protective team. HSE.1 HSE.7 1. Verification result: Not Remediated. 
Explanation: Workers still either use their own masks or do not use masks at all. During the assessment tour around 70% of the workers in the facility did not use the mask while working. [HSE.7]
2. Verification result: Remediated.
Explanation: All necessary PPE was available for boiler operators maintenance staff and electrician. 
3. Verification result: Remediated. 
Explanation:Based on document review the factory has established policies and procedures related to PPE. 
4. Verification result: Remediated.
Explanation: Based on document review PPE distribution is maintained for review and workers are provided with PPE free of charge on a regular basis.
5. Verification result: Not remediated
Explanation: There is still no evidence that there is PPE equipped for the fire protective team. [HSE.6 HSE.7]</t>
  </si>
  <si>
    <t>1.Ensure PPE provided to workers is comfortable free of charge and suitable to eliminate the relevant risk 2.Establish policies and procedures related to PPE: such as PPE selective procedure PPE training etc. 3.Maintain log book for PPE distribution. 1.Ensure PPE provided to workers is comfortable free of charge and suitable to eliminate the relevant risk 2.Establish policies and procedures related to PPE: such as PPE selective procedure PPE training etc. 3.Maintain log book for PPE distribution.</t>
  </si>
  <si>
    <t>1. The factory provided PPE to workers to ensure comfortable free of charge and suitable to eliminate the relevant risk. 
2. Shoes goggles/personal protective equipment (PPE) are eqquiped for operators at boiler room maintenance staff and electrician but they forgot to use. We will training this problem again to ensure they use when work. 
3. The factory had established policies and procedures related to PPE. 
4. Will maintain log book for PPE distribution. 
5. PPE had equipped for fire protective team</t>
  </si>
  <si>
    <t>06/13/18 : 1. Please check file ""24.1 dust mask distribution record"". 2. Please check file ""24.2 PPE distribution for boiler maintenance staff and electrician"". 3. Please check file ""24.3 policy and procedure related to PPE"". 4. Please check file ""24.4 PPE distribution record"". 5. Please check file ""24.5 PPE is equipped for Fire protective team"".
July 2 2026 update:
1. The factory provided PPE to workers to ensure comfortable free of charge and suitable to eliminate the relevant risk (completed). Please refer to improvement evidence: All workers wear masks 10 Sep2025
2. All necessary PPE was available for boiler operators maintenance staff and electrician (completed). The auditor verified and noted this in the factory inspection report. And now the factory no longer uses this boiler.
3. The factory had established policies and procedures related to PPE (completed). The auditor verified and noted this in the factory inspection report. 
4. PPE distribution is maintained for review and workers are provided with PPE free of charge on a regular basis (completed). The auditor verified and noted this in the factory inspection report.
5. PPE had equipped for fire protective team (completed). Please refer to improvement evidence: List of PPE provided for fire protective team Feb 072025</t>
  </si>
  <si>
    <t>10 - 1. There is no health tracking and monitoring. There is one case of worker experienced emergency first aid being sent to the hospital in March 2017 as shown on the security log book but not there is no record maintained by the clinic staff. HSE.1 HSE.3 2. Recruitment and occupational health checks are not conducted. HSE.1 3. There is no incident investigation conducted. Also the root causes of accidents are not analyzed to prevent the reoccurrence. HSE.1 HSE.3 4. There are no career certificates obtained for two factory clinic staff: nurse physician. HSE.4 5. There is no health check for one of 21 canteen workers. HSE.1 HSE.4 1.	Verification result: Remediated.
Explanation: Based on document review there has been no emergency case that workers were sent to hospital since the last SCI assessment hence there was no record maintained. 
2.	Verification result: Remediated.
Explanation: The results of the health check before recruitment are filed in employee personnel files.  
3.	Verification result: Remediated.
Explanation: Work-related incident and accidents were investigated and analyzed with documentation.
4.	Verification result: Not remediated.
Explanation: The facility did not have the career certificates for the two clinic staff (nurse and physician) available for review. [HSE.4]
5.	Verification result: Remediated.
Explanation: All canteen workers are provided with health checkup.</t>
  </si>
  <si>
    <t>1. Conduct the health monitoring and tracking. 2. Provide Recruitment and occupational health checks to workers. 3. Ensure incident investigation conducted with root cause analysis toward the incidents defined. 4. Ensure career certificates obtained for all clinic staff. 5. Ensure health check conducted with all canteen workers regularly. 1. Conduct the health monitoring and tracking. 2. Provide Recruitment and occupational health checks to workers. 3. Ensure incident investigation conducted with root cause analysis toward the incidents defined. 4. Ensure career certificates obtained for all clinic staff. 5. Ensure health check conducted with all canteen workers regularly.</t>
  </si>
  <si>
    <t>1. The factory has conducted the health monitoring and tracking. 
2. The factory had conducted health check to all workers. 
3. The factory has conducted incident investigation with root cause analysis toward the incidents defined. 
4. Career certificates had been obtained for two factory clinic staff: nurse physician. 
5. Health check has been conducted with all canteen workers regularly.</t>
  </si>
  <si>
    <t>1. Please check file ""13.1 health tracking and monitoring records"". 
2. To be completed by 5/30/2018. 
3. Please check file ""13.3incident investigation"". 
4. Please check file ""13.4career certificates of nurse"". 
5. Please check file ""13.5 health check for one of 21 canteen worker"".
July 22026 update:
1. The factory provided PPE to workers to ensure comfortable free of charge and suitable to eliminate the relevant risk (completed). Please refer to improvement evidence: All workers wear masks 10 Sep2025
2. All necessary PPE was available for boiler operators maintenance staff and electrician (completed). The auditor verified and noted this in the factory inspection report. And now the factory no longer uses this boiler.
3. The factory had established policies and procedures related to PPE (completed). The auditor verified and noted this in the factory inspection report. 
4. PPE distribution is maintained for review and workers are provided with PPE free of charge on a regular basis (completed). The auditor verified and noted this in the factory inspection report.
5. PPE had equipped for fire protective team (completed). Please refer to improvement evidence: List of PPE provided for fire protective team Feb 072025</t>
  </si>
  <si>
    <t>14 - 1.Procedure for food sampling is not established and food sampling is not taken on Sundays for Sunday work. Food samples are not kept for 72 hours but 24 hours. HSE.1 HSE.22
2.There are missing covers for lighting system in the kitchen. HSE.1 HSE.19
3.Cooked foods are not covered in the canteen. HSE.1 HSE.19
4.Food safety and hygiene training is not provided to at least one of 24 canteen workers. HSE.1 HSE.22 ER.15 0</t>
  </si>
  <si>
    <t>1.Establish procedure for food sampling to ensure food sampling is taken whenever food is provided to workers and food samples should be kept for 72 hours as international standard.
2.Equip the cover for lighting system in kitchen.
3.Cover cooked foods in the canteen.
4.Ensure food safety and hygiene training is provided to all canteen workers. 
 1.Establish procedure for food sampling to ensure food sampling is taken whenever food is provided to workers and food samples should be kept for 72 hours as international standard.
2.Equip the cover for lighting system in kitchen.
3.Cover cooked foods in the canteen.
4.Ensure food safety and hygiene training is provided to all canteen workers.</t>
  </si>
  <si>
    <t>1. According to local law food samples should be kept for 24 hours. 
2. The factory will recheck and equip the cover for lighting system in kitchen. 
3. Cooked foods should be covered in the canteen. 
4. Food safety and hygiene training will provided to all canteen workers.</t>
  </si>
  <si>
    <t>06/13/18 : 1. ""Remark : The food sample must be stored for at least 24 hours since the collection of food sample. Upon the suspicion of food poisoning or at the request of management agency the stored samples shall not be destroyed until further notice. according to decision No. 1246/QD-BYT article 8. point 2"". 2. To be completed by 9/30/2018. 3. Please check file ""15.3Cooked foods should be covered in the canteen. "" 4. Please check file ""15.4 Food safety and hygiene training for 2 worker canteen (lacking)""
July 2 2026 update:
1. According to local law food samples should be kept for 24 hours (completed). Please refer to improvement evidence:  food sampling procedure Jan 042022
2. The factory rechecks and equips the cover for lighting system in kitchen (completed). Please refer to improvement evidence: the cover for lighting system in kitchen (completed) Dec 182025
3. Cooked foods should be covered in the canteen (completed). Please refer to improvement evidence: Cooked foods should be covered in the canteen Dec 182025
4. The factory signed a canteen contract with a third party requiring the third party to train all employees on food safety and hygiene.(completed). Please refer to improvement evidence: Canteen contract Oct 112024</t>
  </si>
  <si>
    <t>2 - 1. Wastes are not classified at the source in workshops. HSE.1 2. No evidence of waste water going through the waste water treatment system in the factory. When the assessor requested more information about the system the factory claimed that it was entirely underground and could not provide any documentation. HSE.1 3. The factory does not manage the waste water testing record to prove that waste water is collected and treated properly by Quang Nam Environment Company (Moi truong do thi QN) as legally required. HSE.1HSE.4 4. Solid wastes from boiler is not properly stored. This waste is put outside without cover.HSE.1 5. The factory has not measured toxic air at laser cutting room. HSE.1HSE.13 6. Solid waste storage areas are not labeled. HSE.1 7. Empty chemical drums of alcohol are put outside without shelter or secondary containment. HSE.1 HSE.9 1.	Verification result: Not remediated
Explanation: Based on factory tour waste is not classified and segregated at the source (Cutting department) or in the waste storage area at Workshop 4.  [HSE.1]
2.	Verification result: Not remediated
Explanation: There was no documentation or evidence provided for review to substantiate that the waste water was going through the waste water treatment system. [HSE.1 ER.31]
3.	Verification result: Remediated.
Explanation: The contract signed between the factory and the environment company on 4 Jan 2019 with summary records for every 3 months. Quarterly waste water test records with the last inspection was conducted on 19 June 2019.
4.	Verification result: Remediated.
Explanation: Solid waste from the boiler is properly stored.
5.	Verification result: Not remediated.
Explanation: Based on document review the factory still does not measure toxic air at the laser cutting room area. [HSE.9]
6.	Verification result: Not remediated.
Explanation: Based on the factory tour solid waste storage areas are not labeled but are stored properly. [HSE.9]
7.	Verification result: Not remediated.
Explanation: Based on the factory tour there are empty chemical drums used for waste solid water from boiler placed outside Workshop 2. [HSE.9]</t>
  </si>
  <si>
    <t>1. Wastes should be classified at sources in workshops. 2. Ensure waste water goes through the waste water treatment system and treated before discharged to the public sewage. 3. Conduct the waste water testing to ensure waste water after treatment met the required standards. 4. Solid wastes from the boiler should be properly stored under a shelter. 5. Monitor the laser discharged from cutting room to ensure the air emission meet the required standards. 6. Label the solid waste storage areas. 7. Empty chemical drums should be put under a shelter and with secondary containment. 1. Wastes should be classified at sources in workshops. 2. Ensure waste water goes through the waste water treatment system and treated before discharged to the public sewage. 3. Conduct the waste water testing to ensure waste water after treatment met the required standards. 4. Solid wastes from the boiler should be properly stored under a shelter. 5. Monitor the laser discharged from cutting room to ensure the air emission meet the required standards. 6. Label the solid waste storage areas. 7. Empty chemical drums should be put under a shelter and with secondary containment.</t>
  </si>
  <si>
    <t>1. Wastes should be classified at sources in workshops. 
2. The factory had evidence of waste water going through the waste water treatment system in the factory. 
3. The factory had conducted the waste water testing to ensure waste water after treatment met the required standards. 
4. Solid wastes from the boiler should be properly stored under a shelter. 
5. The factory has measured the laser discharged from cutting room to ensure the air emission meet the required standards. 
6. Solid waste storage areas has labeled. 
7. Empty chemical drums should be put under a shelter and with secondary containment.</t>
  </si>
  <si>
    <t>06/13/18 : 1. Please check file ""23.1Wastes are classified"". 2. Please check file ""23.2 waste water treatment system chart"". 3. Please check file ""23.3 the waste water testing "". 4. Please check file ""23.4 Solid wastes from boiler is stored"". 5. Please check file ""23.5 working environment measurement with laser area"". 6. Please check file ""23.6 Solid waste storage areas with label"". 7. Please check file ""23.7 Empty chemical drums of alcohol with secondary containment"".
July 22026 update:
1. Wastes should be classified at sources in workshops (completed). Please refer to improvement evidence: Waste is not classified and segregated at the source (Cutting department) Dec 122025
2. All domestic wastewater from the facility is collected in a 3-compartment septic tank using D150 uPVC pipes. After treatment in the 3-compartment septic tank the wastewater meets QCVN 14:2008/BTNMT (Column B K=1.2) – National technical standard for domestic wastewater. The factory has contracted with an environmental company to handle its wastewater treatment (completed).Please refer to improvement evidence: Environmental registration under the Law on Environmental Protection 15/VBHN-VPQH March 032025
3. The contract signed between the factory and the environment company on 4 Jan 2019 with summary records for every 3 months. Quarterly waste water test records with the last inspection was conducted on 19 June 2019 (completed). The auditor verified and noted this in the factory inspection report.
4. Solid waste from the boiler is properly stored (completed). The auditor verified and noted this in the factory inspection report. And now The factory no longer uses this type of boiler.
5. The factory has measured the laser discharged from cutting room to ensure the air emission meet the required standards (completed). Please refer to improvement evidence: Workplace Environmental Monitoring Report May 202024
6. Solid waste storage areas has labeled (completed). Please refer to improvement evidence: General solid waste label Dec 162025
7. Empty chemical drums should be put under a shelter and with secondary containment (completed). Please refer to improvement evidence: Empty chemical drums of alcohol with secondary containment Oct 172022</t>
  </si>
  <si>
    <t>3 - 1.20% of MSDS are hung too high in the cleaning area. There are missing MSDS for alcohol stored at security station missing eyewash at chemical store area. HSE.1 HSE.10 2.Alcohol is stored in drinking water bottles and are missing flammable and warning sign. HSE.1 HSE.9 3.Spot cleaning lubricant bottles in workshop 3 are missing label in local language and warning signs. HSE.1 HSE.9 1.	Verification result: Partially remediated.
Explanation: Based on factory tour alcohol and other chemicals are no longer stored in security area. However MSDS in the other sections are still hung high. Eyewash station was missing at chemical storage area. [HSE.1 HSE.10]
2.	Verification result: Remediated.
Explanation: Flammable and warning signs are posted on alcohol containers.
3.	Verification result: Not remediated.
Explanation: The spot cleaning chemical bottles do not have warning signs and are not labeled in the local language. Additionally the factory wrongly posted the label on some chemicals such as “Alcohol” labels being posted on soap and benzol (xang thom). [HSE.1 HSE.9]</t>
  </si>
  <si>
    <t>1.Ensure MSDS are equipped and visible for all workers at the chemical use and storage area. 2.Equip eyewash station at the chemical storage area. 3.Equip proper container labels for alcohol spot cleaning and lubricant. 1.Ensure MSDS are equipped and visible for all workers at the chemical use and storage area. 2.Equip eyewash station at the chemical storage area. 3.Equip proper container labels for alcohol spot cleaning and lubricant.</t>
  </si>
  <si>
    <t>1. M1.SDS had equipped and visible for all workers at the chemical use and storage area. 
2. The factory had equipped proper container labels for alcohol spot cleaning and lubricant. 
3. The factory had equipped proper container labels for alcohol spot cleaning and lubricant.</t>
  </si>
  <si>
    <t>06/13/18 : 1. Please check file ""22.1_22.2 Alcohol with MSDS and warning sign"". 2. Please check file ""22.1_22.2 Alcohol with MSDS and warning sign"". 3. Please check file ""22.3 spot cleaning with label and warning signs"".
July 22026 update:
1. Material Safety Data Sheets (MSDS) have been fitted and eyewash stations have been installed and are easily visible for all workers in the chemical storage area (completed). Please refer to the proof of improvement: Material Safety Data Sheets (MSDS) and eyewash stations in the chemical storage area Jan 102022
2. Flammable and warning signs are posted on alcohol containers (completed) Please refer to improvement evidence: Flammable and warning signs are posted on alcohol containers Oct 042023
3. The factory had equipped proper container labels for alcohol spot cleaning and lubricant (completed). Please refer to improvement evidence: proper container labels for alcohol spot cleaning and lubricant Dec 182025</t>
  </si>
  <si>
    <t>34 - At least two fire hydrants on the second floor of Workshop 1 are in poor condition such as built up dust broken doors cigar and lighters inside the box and no regular inspection records available. [HSE.6]
At least two fire alarm buttons at the finishing section - Workshop 3 and the sewing floor- Workshop 2 are the same switches as the light switches which could cause confusion during an emergency. [HSE.5]
At least two fire alarm buttons at the warehouse (workshop 2) are obstructed by machine and worker&amp;rsquos cap. [HSE.5]
The kitchen is missing at least one emergency light and exit sign. Additionally there are only three emergency lights installed in the sewing section (workshop 2) which is about 1000 sq. meters and about 220 workers work in that area. At least one exit sign at Exit Door No. 2 of the sewing section (workshop 2) malfunctioned during the audit. [HSE.5]
Several emergency exit doors are sliding doors instead of doors that open outward in workshop 3 (cutting area/finishing area) material and accessories warehouse and kitchen. [HSE.5]</t>
  </si>
  <si>
    <t>Regularly inspect and maintain all fire-fighting equipment.
Properly mark the fire alarm to ensure easy identification during the emergency.
Remove all obstructions and ensure all fire alarms are clear of obstruction at all times.
Equip sufficient emergency lights and exit signs for all working areas.
Ensure all designated exit doors open outward toward the evacuation route.
Regularly inspect and maintain all fire-fighting equipment.
Properly mark the fire alarm to ensure easy identification during the emergency.
Remove all obstructions and ensure all fire alarms are clear of obstruction at all times.
Equip sufficient emergency lights and exit signs for all working areas.
Ensure all designated exit doors open outward toward the evacuation route.</t>
  </si>
  <si>
    <t>July 2 2026 update:
1.Regularly inspect and maintain all fire-fighting equipment (completed). Please refer to improvement evidence: Regular inspection of fire extinguishers Dec 012025
2.Properly mark the fire alarm to ensure easy identification during the emergency. (completed). Please refer to improvement evidence: Mark for the fire alarm Dec 162025
3.Remove all obstructions and ensure all fire alarms are clear of obstruction at all times  (completed). Please refer to improvement evidence: Fire alarms are clear of obstruction at all times Dec 162025
4.Equip sufficient emergency lights and exit signs for all working areas (completed). Please refer to improvement evidence: Sufficient emergency lights and exit signs for all working areas Dec 162025 
5. Equip all emergency exit doors by doors that open outward (completed). Please refer to improvement evidence: all emergency exit doors by doors that open outward (finishing area and accessories warehouse and kitchen) Jan 152026</t>
  </si>
  <si>
    <t>35 - The assessors found at least two broken metal gloves used by workers at the cutting section workshop 3. [HSE.7]
Several electrical panels at Workshop 3 and Workshop 1 did not have insulated mats. In addition there was flammable materials laid besides electrical panels. [HSE.13]
The air-compressor boiler and generator areas do not have restricted areas signs with the authorized person(s) list posted. Additionally the generator area did not have a fence and the air-compressor area had an unlocked door. [HSE.13 HSE.14]
At least one suggestion box at workshop 2 was dusty and unlocked. [ER.25]
The elevator operator does not have the career certificate. [HSE.2]
The factory conducts the drinking water test every six months instead of every three months as the law requirement. The two recent tests were conducted in July and January 2019. [HSE.1 HSE.23]</t>
  </si>
  <si>
    <t>Provide proper PPE to all workers
Provide insulated mats to workers and ensure that flammable material near the electrical panels is removed.
Have proper access control to all restricted areas.
Regularly monitor and maintain all suggestion boxes.
Ensure all elevator operators obtain proper operating certificates.
Conduct drinking water tests at least every three months as required by law.
Provide proper PPE to all workers
Provide insulated mats to workers and ensure that flammable material near the electrical panels is removed.
Have proper access control to all restricted areas.
Regularly monitor and maintain all suggestion boxes.
Ensure all elevator operators obtain proper operating certificates.
Conduct drinking water tests at least every three months as required by law.</t>
  </si>
  <si>
    <t>July 22026 update:
1.Provide proper PPE to all workers (completed). Please refer to improvement evidence: Metal gloves for workers at the cutting section workshop 3 Dec 162025
2.Provide insulated mats to workers and ensure that flammable material near the electrical panels is removed (completed). Please refer to improvement evidence: Electrical panels with insulated mats Dec 162025
3.Have proper access control to all restricted areas (completed). Please refer to improvement evidence: The air compressor area is fenced off and there is a list of personnel authorized to access it Dec 292025
4. Suggestion boxes is locked (completed). Please refer to improvement evidence: Suggestion boxes is locked Jan 212026.
5.Ensure all elevator operators obtain proper operating certificates (completed). Please refer to improvement evidence: Certificates of elevator operators June 272025
6.According to Circular No. 52/2024/TT-BYT ngày Dec 312024  the frequency of drinking water testing is specified at least every six months (completed). Please refer to improvement evidence: The results of the drinking water test Nov 112025</t>
  </si>
  <si>
    <t>4 - 1.First aid supplies are missing only 12 items out of the 27 stipulate items are found in the first aid supplies. HSE.6 2.First aid space is not adequately equipped in each factory with more than 300 workers. HSE.1 HSE.6 1.	Verification result: Not remediated
Explanation: There is only one first aid kit for around 400 workers in Workshop 4. The first aid kit is not fully equipped with all first aid supplies such as: triangle bandage various-size bandage etc. as required by law. [HSE.6]
2.	Verification result: Not remediated.
Explanation: There is only one 1 first aid space for 400+ workers at workshop 4. [HSE.6]</t>
  </si>
  <si>
    <t>1.Ensure first aid supplies are equipped sufficiently as per the legal requirements. 2.Equip first aid space in each factory which are more than 300 workers. 1.Ensure first aid supplies are equipped sufficiently as per the legal requirements. 2.Equip first aid space in each factory which are more than 300 workers.</t>
  </si>
  <si>
    <t>1. First aid supplies should be equipped sufficiently as per the legal requirements. 
2. The factory should equip first aid space in each factory which are more than 300 workers.</t>
  </si>
  <si>
    <t>06/13/18 : 1. Please check file ""21.1 First aid kits"". 2. Please check file ""21.2 First aid kits and space"".
July 2 2026 update:
1. First aid supplies should be equipped sufficiently as per the legal requirements (completed). Please refer to improvement evidence: First aid with 27 stipulate items Sep 142024
2. First aid space is adequately equipped in each factory with more than 300 workers (completed). Please refer to improvement evidence:  First aid space at workshop 123 Dec 162025</t>
  </si>
  <si>
    <t>5 - 1.Safety instruction of air pressing machines laser machines and designing machines are not in local language. HSE.14 2.Cutting machines and designer cutting machines are not grounded. HSE.1 HSE.14 3.The elevators do not have loading capacity. HSE.1 HSE.14 4.50% needle guards of sewing machines are put too high. Buttoning guards are not effective to protect fingers. HSE.1 HSE.14 1.	Verification result: Not remediated.
       Explanation: Based on factory tour local language labels were not posted for emergency stop buttons at the laser cutting machines and computer sewing machines. [HSE.14]
2.	Verification result: Not remediated.
       Explanation: The cutting machines at workshop 4 are not grounded. [HSE.14]
3.	Verification result: Not remediated.
Explanation: The two elevators at workshop 1 and workshop 2 do not have the loading capacity posted. [HSE.14]
4.	Verification result: Partially remediated. 
Explanation: Most machines have a safety guard. One button machine in workshop 3 is missing a buttoning guard and two sewing machines are missing needle guards in workshop 1. [HSE.14]</t>
  </si>
  <si>
    <t>1.Ensure all safety instruction attached on machines should be in local language. 2.Ensure cutting machines and designer cutting machines are grounded. 3.Define and control loading capacity for elevator. 4.Ensure needle guards of sewing machines and buttoning machines are equipped properly to protect workers. 1.Ensure all safety instruction attached on machines should be in local language. 2.Ensure cutting machines and designer cutting machines are grounded. 3.Define and control loading capacity for elevator. 4.Ensure needle guards of sewing machines and buttoning machines are equipped properly to protect workers.</t>
  </si>
  <si>
    <t>1. Safety instruction of air pressing machines laser machines and designing machines had translated to local language. 
2. Cutting machines and designer cutting machines had grounded. 
3. The factory defined and controlled loading capacity for elevator. 
4. Needle guards of sewing machines and buttoning machines have been equipped properly to protect workers.</t>
  </si>
  <si>
    <t>06/13/18 : 1. Please check file ""20.1Safety instruction with local language"". 2. Please check file ""20.2 designer machine are grounded"". 3. Please check file ""20.3 loading capacity for elevator."". 4. Please check file ""20.4 Needle guards of sewing machines"".
July 2 2026 update:
1. Safety instruction of air pressing machines laser machines and designing machines had translated to local language (completed). Please refer to improvement evidence: Local language labels at the laser cutting machines Dec 162025
2.Cutting machines and designer cutting machines have been properly grounded (completed). Please refer to the improvement evidence: Grounding of cutting machines and designer cutting machines Jan 212026. 
3. The factory defined and controlled loading capacity for elevator (completed). Please refer to improvement evidence: capacity for elevator Dec 162025
4. Needle guards of sewing machines and buttoning machines have been equipped properly to protect workers (completed). Please refer to improvement evidence: Needle guards of sewing machines Sep 092025</t>
  </si>
  <si>
    <t>6 - 1.Chairs are not adjustable and not equipped with cushion and back rest. HSE.17 2.Anti-fatigue mats are not equipped for long-standing workers in inspection pressing sections while the short break times are not provided to them. HSE.17 HOW.3 1.	Verification result: Not remediated.
Explanation: The factory still does not provide adjustable chairs with cushions and back rests to workers. [HSE.17]
2.	Verification result: Not remediated. 
Explanation: Inspection workers are not provided with anti-fatigue mats and 70% of pressing workers who are provided with the mat were not using the mat while working. The factory does not provide ergonomic breaks. [HSE.17 HOW.3]</t>
  </si>
  <si>
    <t>1.Ensure chairs are adjustable and equipped with cushion and back rest to all workers. 2.Provide anti-fatigue mats for long-standing workers in inspection pressing sections and provide short break times to those long-standing workers. 1.Ensure chairs are adjustable and equipped with cushion and back rest to all workers. 2.Provide anti-fatigue mats for long-standing workers in inspection pressing sections and provide short break times to those long-standing workers.</t>
  </si>
  <si>
    <t>1. Because of prodution requirement many workers must use 2 or 3 machines simultaneously if we create chair with back rest the workers cannot work properly. 
2. The factory provided anti-fatigue mats for long-standing workers in inspection pressing sections and provide short break times to those long-standing workers.</t>
  </si>
  <si>
    <t>06/13/18 : 1. Remark : If the chair set up cushion and back rest . It will be hard for operating . 2. Please check file ""19.2 anti-fatigue mats for long-standing workers"".
July 2 2026 update:
1. Because of prodution requirement many workers must use 2 or 3 machines simultaneously if we create chair with back rest the workers cannot work properly (in progress).
2. The factory has provided anti-fatigue mats for inspection workers in the QC sections to reduce fatigue caused by prolonged standing (completed). Please refer to the improvement evidence: Anti-fatigue mats for inspection workers in QC sections dated Jan 212026</t>
  </si>
  <si>
    <t>7 - 1.There is no user name posted on one tag gun in workshop 3. This tag gun is shared among workers which poses the risk of blood pathogen among the users. HSE.1 HSE.14 2.No blood pathogen risk control system is established in the entire factory. HSE.1 1.	Verification result: Partially Remediated.
Explanation: Based on the factory tour the tag guns at workshop 4 are marked with name tags. However the tag guns at workshop 1 are not properly marked. [HSE.1 HSE.14]
2.	Verification result: Not remediated.
Explanation: The factory does not have a blood pathogen risk control system in place. [HSE.1]</t>
  </si>
  <si>
    <t>1.Ensure user name posted on the tag guns and workers use tagging guns separately. 2.Establish blood pathogen risk control system and applied in the entire factory. 1.Ensure user name posted on the tag guns and workers use tagging guns separately. 2.Establish blood pathogen risk control system and applied in the entire factory.</t>
  </si>
  <si>
    <t>1. The user name has been posted on all the tag guns. 
2. The factory has establish blood pathogen risk control system and applied in the entire factory.</t>
  </si>
  <si>
    <t>06/13/18 : 1. Please check file ""17.1 tag gun with name "". 2. Please check file ""17.2 Blood pathogen risk control procedure 15-Th5-2018 09-34-47"".
July 32026 update:
1. The user name has been posted on all the tag guns (completed). Please refer to improvement evidence: the tag guns are marked with name tags Dec 162025
2. The factory has establish blood pathogen risk control system and applied in the entire factory (completed). Please refer to improvement evidence: Blood pathogen risk control procedure Jan 012025</t>
  </si>
  <si>
    <t>XX.1-Please refer to the assessment report for benchmark information. For assessments conducted prior to 2020 benchmark numbers reflect the FLA’s 2011 Workplace Compliance Benchmarks.</t>
  </si>
  <si>
    <t>15 - 1.	Workers of line 3 in factory 1 refused to work overtime one day in August 2017 due to the low piece rate however the factory did not record the issue nor the solutions toward the issue.  ER.2 ER.25
2.	Workers neither know the Collective Bargaining Agreement (CBA) nor do they receive a copy of the CBA. ER.1 ER.16 ER. 25 FOA.20
3.	Dialogue meetings between the employees and employers are not conducted quarterly. It was conducted twice in 2016 (on June 28 2016 and December 6 2016) and twice in 2017 (combining with Laborers conference on January 13 2017 and May 29 2017). FOA.1 ER.25 ER.26
4.	The factory management keeps trade union funds instead of Trade Union representatives. FOA.10
5.	Decision to approve the Trade union executive board for the 2012 to 2015 term has expired. Trade Union conference was conducted on Nov 17 2017 as reported by the factory management but there is no meeting minute maintained or provided for review. ER.2 FOA.1
6.	Workers automatically join the Trade union after signing labor contract with the factory (confirmed by the Trade Union chairwoman who is also the Human Resource Director). From worker interviews workers do  not know if they are part of the Trade Union or not and are at risk of joining the labor union against their will.  FOA.2 FOA.10 FOA.11
7.	Office and working tools are not arranged for labor Union representatives. FOA.15
8.	The factory has a trade union under the Vietnam General Confederation of Labor (VGCL) that was established on  April 22 2004. However there are neither records on file that indicate that any elections have been held nor any written operational procedures that pertain to such elections. Also the Labor Union Chair Woman is also the Human Resource Director of the factory. ER.2 FOA.2 FOA.10 FOA.11
9.	FLA Comment: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FOA.2
 0</t>
  </si>
  <si>
    <t>1. The factory has established grievances system and recorded. 
2.The factory has communicated The CBA to worker. 
3. Dialogue meetings has been conducted quarterly. 
4. The Trade Union funds will be keep by Trade Union representatives as per legally required. 
5. Trade Union conference was conducted on Nov 17 2017. 
6. The Trade Union has informed workers to joining the Trade Union. 
7. The union members (all workers) voted for the labor Union representatives. 
8. The factory established a trade union under VGCL according to local law.</t>
  </si>
  <si>
    <t>06/13/18 : 1. Please check file ""12.1 the greivance checking and solve records"". 2. Please check file ""12.2 CBA is communicated to worker by notice board"". 3. Please check file ""12.3. Dialogue meetings"". 4. To be completed on 12/30/2018. 5. Please check file ""12.5 Trade Union conference"". 6. Please check file ""12.6 Workers voted the union representatives"". 7. Please check file ""12.7 the labor Union representatives."". 8. Please check file ""12.8 the Human Resource Director of the factory ( other the Labor Union Chair Woman)"". 9. Remark : No have factory in Vietnam compliance with this point of ILO
July 3 2026 update:
1. The factory has established grievances system and recorded (completed). Please refer to improvement evidence: Complaint and denouncement resolution process Jan 04 2022
2.The factory has communicated The CBA to worker (completed). Please refer to improvement evidence: The CBA at notice board Sep 142024
3. According to the 2019 Labor Law effective from January 1 2021 Dialogue meetings between the employees and employers are conducted at least 1 time/ year. Currently the factory conduct the dialogue meetings between the employees and employers twice a year (completed). Please refer to improvement evidence: The dialogue meetings between the employees second in 2025 July 192025
4. After re-verification with the company’s Trade Union the Trade Union funds are currently not yet managed directly by the Trade Union representatives (In Progress). However all Trade Union funds have been used and paid by the factory for Trade Union activities. These expenses are managed monitored and reviewed by the Trade Union organization to ensure proper usage.   
5. Decision to approve the Trade union executive board for the 2023 to 2028 (completed). Please refer to improvement evidence: Decision to approve the Trade union executive board for the 2023 to 2028 April 072025.
6. The Trade Union has informed workers to join the Trade Union (completed). Please refer to improvement evidence: Workers' union membership application form Oct 012025
7. Office and working tools are arranged for labor Union representatives (completed). Please refer to improvement evidence: Office and working tools are arranged for labor Union representatives Dec 162025
8. The factory established a trade union under VGCL according to local law and The factory established a trade union under VGCL according to local law  (completed). Please refer to improvement evidence: Decision to approve the Trade union executive board for the 2023 to 2028 April 072025.
9. No factory in Vietnam compliance with this point of ILO</t>
  </si>
  <si>
    <t>8 - 1. There are missing H&amp;ampS procedures established and communicated to workers: Evacuation Procedure procedure to manage laser risk and how to work safely with laser procedure to work at height and hot work to work with confined space and lifting procedure. ER.31 2. Safety guidance is not provided to suppliers and subcontractors. HSE.5 3. Ladders at material warehouse are missing handrails. HSE.13 4. Fabric rolls are put too high on shelves and are missing a protective fence.HSE.13 5. The shelves in the warehouses are missing loading capacity posted.HSE.13 6. 60% of finished goods are not placed off the floor. HSE.13 7. Insufficient lights for workers tagging labels at workshop 3 as observed during the plant tour. HSE.13 8. Safety risk assessment including ergonomic analysis and fire risk is not covered at all workplaces such as risk of dust at sewing section no risk assessment for downing section buttoning section laser section security and canteen.HSE.3HSE.4 9. No speed limit is defined for vehicles inside of the factory. Walk ways for pedestrians are not defined in the factory. ER.31 10. Soap and toilet paper are not provided for workers in workshop 3. HSE.19 HSE.20 11. The factory does not provide training for group 5 (medical staff) and group 6 (Safety and Hygienic networking workers) as legal requirements. ER.1 ER.17 12. One boiler operator is not trained or certificated. HSE.4 ER.17 13. No chemical training is provided for workers who handle chemicals in the factory. HSE.9 14. First aid training to all workers is conducted internally by the company nurse who is not a certified trainer. HSE.6 HSE.4 1.	Verification result: Remediated
Explanation: The facility has established health and safety procedures and communicated them to workers during an annual training. 
2.	Verification result: Not remediated
Explanation: The facility did not provide any evidence of safety guidance that is provided to suppliers and subcontractors to review. [HSE.1]
3.	Verification result: Not remediated
Explanation: Handrails are not equipped for ladders. Also ladder guidance is not provided to electrical maintenance workers who use it regularly. [HSE.13]
4.	Verification result: Partially remediated.
Explanation: Based on the factory tour fabric rolls were stacked high and close to the electrical lighting system despite having a fence in place. [HSE.13]
5.	Verification result: Not remediated.
Explanation: There is no loading capacity posted on the shelves in the warehouse. [HSE.13]
6.	Verification result: Remediated.
Explanation: Finished goods are placed on plastic pallets in the warehouse.
7.	Verification result: Remediated.
Explanation:  Sufficient lighting is installed throughout the facility.
8.	Verification result: Remediated.
Explanation: Ergonomic analysis was conducted on May 27 2019 for all areas and safety risk and fire risk assessment was conducted on February 20 2019 for all workshop.
9.	Verification result: Not remediated.
Explanation: There is no speed limit defined for vehicles posted at the factory. Walkways are not marked. [ER.31]
10.	Verification result: Remediated. 
Explanation: Soap and toilet paper are provided in workers’ restrooms.
11.	Verification result: Remediated.
Explanation: Group 5 (medical staff) and Group 6 (Safety and Hygienic networking workers) are trained in EHS as required by law in March 2019 and December 2017.
12.	Verification result: Remediated.
Explanation: The factory’s boiler operator has been trained and certified to operate the boiler. 
13.	Verification result: Remediated.
Explanation: The facility provided chemical safety training for 105 workers on 6 April 2019 by the Factory Vice director who is a certified trainer. 
14.	Verification result: Remediated.
Explanation: The 56 members of the first aid team were trained on Oct 22 2018 by an external certified trainer.</t>
  </si>
  <si>
    <t>1. Ladders at material warehouse should be equipped with handrails. 2. Ensure fabric rolls are not put too high on shelves equipped with protective fence. 3. Monitor loading capacity of shelves in the warehouses. 4. Provide sufficient lights for workers tagging labels at workshop 3. 5. Ensure safety risk assessment including ergonomic analysis and fire risk is covered at all workplaces for risk elimination actions. 6. Define and communicate the limit speed for vehicles inside of the factory. 7. Set-up separate walk ways from the vehicle ones for pedestrians in the factory. 8. Provide soap and toilet paper in the toilets for all workers. 9. Provide training to group 5 and 6 as legal requirement. 10. Ensure boiler operator has career certificate. 11. Ensure workers handling chemicals have chemical training and certified. 12. Ensure first aid training to all workers should be conducted by a certified trainer. 1. Ladders at material warehouse should be equipped with handrails. 2. Ensure fabric rolls are not put too high on shelves equipped with protective fence. 3. Monitor loading capacity of shelves in the warehouses. 4. Provide sufficient lights for workers tagging labels at workshop 3. 5. Ensure safety risk assessment including ergonomic analysis and fire risk is covered at all workplaces for risk elimination actions. 6. Define and communicate the limit speed for vehicles inside of the factory. 7. Set-up separate walk ways from the vehicle ones for pedestrians in the factory. 8. Provide soap and toilet paper in the toilets for all workers. 9. Provide training to group 5 and 6 as legal requirement. 10. Ensure boiler operator has career certificate. 11. Ensure workers handling chemicals have chemical training and certified. 12. Ensure first aid training to all workers should be conducted by a certified trainer.</t>
  </si>
  <si>
    <t>1. The factory had established H&amp;S and communicated to workers. 
2. Safety guidance should be provided to suppliers and subcontractors. 
3. Ladders at material warehouse should be equipped with handrails. 
4. Fabric rolls should not be piled up too high on shelves and should equipped with protective fence. 
5. The shelves in the warehouses have been posted loading capacity. 
6. The finished goods have been put on pallet in the warehouse. 
7. The factory provided sufficient lights for workers tagging labels at workshop 3. 
8. The factory has conducted safety risk assessment including ergonomic analysis and fire risk is covered at all workplaces for risk elimination actions. 
9. The factory had set-up separate walk ways from the vehicle ones for pedestrians in the factory. 
10. The factory had provided soap and toilet paper in the toilets for all workers. 
11. The factory should provide training to group 5 and 6 as legal requirement. 
12. One boiler operator has been trained or certificated. 
13. Workers handling chemicals had received chemical training. 
14. The company nurse had a certified trainer to first aid training.</t>
  </si>
  <si>
    <t>06/13/18 : 1. Please check file ""16.1 H_S procedure and policy"". 2. Please check file ""16.2 Safety guidance to subcontractors"". 3. Please check file ""16.3 Ladders at material warehouse with handrails"". 4. Please check file ""16.4 fabric rolls"". 5. Please check file ""16.5 The shelves fabric with loading capacity"". 6. Please check file ""16.6 the finished goods put on pallet"". 7. Please check file ""16.7 lights for workers tagging labels"". 8. Please check file ""16.8 Safety risk assessment"". 9. Please check file ""16.9 Speed limit for vehicles inside of the factory"". 10. Please check file ""16.10 soap and paper in toilet"". 11. Please check file ""16.11 training for group 5"". 12. Please check file ""16.12 boilers certificate"". 13. Please check file ""16.13 chemical training"". 14. Please check file ""16.14 certified of nurse"".
July 32026 update:
1.The facility has established health and safety procedures and communicated them to workers during an annual training. (completed). The auditor verified and noted this in the factory inspection report. 
2. Safety guidance should be provided to suppliers and subcontractors (completed). Please refer to improvement evidence: Safety guidance to subcontractors Jan 032025
3. Ladders at material warehouse should be equipped with handrails (completed). Please refer to improvement evidence:  Ladders at material warehouse with handrails Dec 162025.
4. Fabric rolls should not be piled up too high on shelves and should equipped with protective fence (completed). Please refer to improvement evidence: fabric rolls Dec 162025
5. There is loading capacity posted on the shelves in the warehouse (completed). Please refer to improvement evidence: The shelves fabric with loading capacity Dec 162025
6. Finished goods are placed on plastic pallets in the warehouse (completed). The auditor verified and noted this in the factory inspection report. 
7. Sufficient lighting is installed throughout the facility (completed). The auditor verified and noted this in the factory inspection report. 
8. Ergonomic analysis was conducted on May 27 2019 for all areas and safety risk and fire risk assessment was conducted on February 20 2019 for all workshop (completed). The auditor verified and noted this in the factory inspection report. 
9. There is speed limit defined for vehicles posted at the factory. Walkways are marked (completed). Please refer to improvement evidence: Speed limit for vehicles inside of the factory Dec 162025
10. Soap and toilet paper are provided in workers’ restrooms (completed). The auditor verified and noted this in the factory inspection report. 
11. Group 5 (medical staff) and Group 6 (Safety and Hygienic networking workers) are trained in EHS as required by law in March 2019 and December 2017 (completed). The auditor verified and noted this in the factory inspection report. 
12. The factory’s boiler operator has been trained and certified to operate the boiler (completed). The auditor verified and noted this in the factory inspection report. 
13. The facility provided chemical safety training for 105 workers on 6 April 2019 by the Factory Vice director who is a certified trainer (completed). The auditor verified and noted this in the factory inspection report. 
14. The 56 members of the first aid team were trained on Oct 22 2018 by an external certified trainer (completed). The auditor verified and noted this in the factory inspection report.</t>
  </si>
  <si>
    <t>9 - 1. There is a lack of fire safety vice leader(s) in the firefighting team there is only one vice leader and one leader to lead the fire- fighting team. There are no responsibilities assigned for the firefighting team. HSE.1 HSE.6 2. There is no designated smoking area for workers and smoking is not controlled well in the entire factory. Cigarette butts are found in the toilets. HSE.1 HSE.6 3. 50% of evacuation maps are missing the positions of fire alarm and show the wrong positions of first aid kits. One evacuation map in finishing warehouse workshop 3 does not show the correct escape route. HSE.5 4. All new fire alarm buttons are not marked in local language. HSE.6 5. All fire extinguishers equipped in the factory are types B and C. There are no type A or CO2 fire extinguishers equipped in the entire factory. HSE.1 HSE.6 6. Operational instructions for all fire extinguishers are not in local language. HSE.1 HSE.6 7. Sprinkler system or automatic fire extinguishers are not equipped. HSE.1 HSE.5 HSE.6 8. There is no proof of inspection conducted for smoke detectors. HSE.6 9. Gas cylinders in the kitchen are not chained and closed when not in use which pose the fire risk. HSE.1 10. There is no proper designated storage area for products with alcohol. The factory stores alcohol at the security guard booth where there is no control over access and is missing the non- smoking warning sign. HSE.9 11. No physical assembly points are designed in the entire factory. HSE.5 12. All fire extinguishers were expired by October 03 2017. They were inspected on April 3 2017 with the inspection validation of 6 months.HSE.6 13. 10% of sewing workers are blocked by chairs or products at their work stations. HSE.5 14. 10% finished goods are stored close to electric lights in finished goods warehouse of workshop 1 and workshop 3. HSE.1 15. Only two fire extinguishers are equipped in bike parking areas which is over 800sqm. Fire extinguishers at the parking area are not marked. HSE.6 16. Emergency exit in cutting section in workshop 1 is blocked by a trolley.HSE.5 17. Corrective actions recommended by the fire policemen force from the last inspection are not remediated.HSE.3 HSE.4 1.	Verification result: Remediated. 
Explanation: The factory has appointed vice leaders for the firefighting team and responsibilities assigned for the team.
2.	Verification result: Not remediated.
Explanation: There is no designated smoking area and no proper controls in place. [HSE.1]
3.	Verification result: Not remediated.
Explanation: The first aid kit and fire alarm are posted in the wrong locations on at least 2 evacuation maps at the finished goods warehouse (workshop 3) and Material warehouse (workshop 2) do not reflect the actual layout. [HSE.5]
4.	Verification result: Not remediated.
Explanation: The new fire alarm buttons are still not marked in the local language. [HSE.6]
5.	Verification result: Remediated.
Explanation: All fire extinguishers provided are appropriate for the fire risk in the area they are placed. 
6.	Verification result: Remediated.
Explanation: The operational instructions are posted on each fire extinguishers in the local language.
7.	Verification result: Not remediated.
Explanation: No sprinkler system or automatic fire extinguishers are equipped. [HSE.5 HSE.6]
8.	Verification result: Not remediated.
Explanation: There is no smoke detector equipped in the facility. [HSE.6]
9.	Verification result: Not remediated.
Explanation: There is no control system in place for gas cylinders. There is no fence or gas leaking detection system. [HSE.1 HSE.6]
10.	Verification result: not remediated.
Explanation: There is no proper designated storage area for alcohol. [HSE.9]
11.	Verification result: Remediated.
Explanation: The physical assembly point is designed inside the facility.
12.	Verification result: Remediated.
Explanation: All fire extinguishers were inspected on February 20 2019.
13.	Verification result: Not remediated.
Explanation: Chairs and products are blocking work stations. [HSE.5]
14.	Verification result: Not remediated.
Explanation: Finished goods are stacked high and close to the electrical lighting system.
15.	Verification result: Remediated.
Explanation: 12 fire extinguishers are provided for the parking area with signs posted.
16.	Verification result: Not remediated.
Explanation: Trolleys and goods are obstructing emergency exit routes at workshop 3 and the material warehouse. [HSE.5]
17.	Verification result: Not remediated.
Explanation: The last fire safety inspection was conducted on 24 August 2018 with recommendations to equip sprinklers and a gas system in the kitchen. No corrective action has taken place. [HSE.3 HSE.4 ]</t>
  </si>
  <si>
    <t>1. Ensure fire safety vice leader(s) assigned in the fight fighting team as legal requirement. Define responsibilities for the fire-fighting team clearly. 2. Design smoking areas for workers and ensure smoking controlled well in the factory. 3. Ensure adequate evacuation maps equipped on the work floor. 4. Ensure all fire alarm buttons marked in local language. 5. Equip adequate fire extinguishers in the factory as legal requirements. 6. Equip operational instructions in local language for all fire extinguishers. 7. Equip sprinkler system and automatic fire extinguishers in the factory. 8. Ensure smoke detectors inspected regularly. 9. Ensure gas cylinders are secured by chain and they should be closed when no used. 10. Store Alcohol at the separate area with the non- smoking sign equipped. 11. Design physical assembly points in the factory. 12. Ensure all fire extinguishers inspected regularly. 13. Ensure workers are free to escape from their work stations. 14. Ensure finishing goods are stored far from electric lights. 15. Equip adequate number of fire extinguishers in the bike park area and fire extinguishers should be marked. 16. Ensure all emergency exits are free of obstacles. 17. Conduct the remediation immediately toward corrective actions recommended by the fire policemen 1. Ensure fire safety vice leader(s) assigned in the fight fighting team as legal requirement. Define responsibilities for the fire-fighting team clearly. 2. Design smoking areas for workers and ensure smoking controlled well in the factory. 3. Ensure adequate evacuation maps equipped on the work floor. 4. Ensure all fire alarm buttons marked in local language. 5. Equip adequate fire extinguishers in the factory as legal requirements. 6. Equip operational instructions in local language for all fire extinguishers. 7. Equip sprinkler system and automatic fire extinguishers in the factory. 8. Ensure smoke detectors inspected regularly. 9. Ensure gas cylinders are secured by chain and they should be closed when no used. 10. Store Alcohol at the separate area with the non- smoking sign equipped. 11. Design physical assembly points in the factory. 12. Ensure all fire extinguishers inspected regularly. 13. Ensure workers are free to escape from their work stations. 14. Ensure finishing goods are stored far from electric lights. 15. Equip adequate number of fire extinguishers in the bike park area and fire extinguishers should be marked. 16. Ensure all emergency exits are free of obstacles. 17. Conduct the remediation immediately toward corrective actions recommended by the fire policemen</t>
  </si>
  <si>
    <t>1. Fire safety vice leader(s) had assigned in the fight fighting team as legal requirement. Define responsibilities for the fire-fighting team clearly. 
2. No-smoking in the entire factory. We established this policy. 
3. Adequate evacuation maps have been equipped on the work floor. 
4. All fire alarm buttons have been marked in local language. 
5. The factory should equip adequate fire extinguishers type A in the entire factory as legal requirements. 
6. The factory has posted operational instructions in local language for all fire extinguishers. 
7. The building was set up before so we couldn't equip sprinkler system. But The factory is equipped with smoke detector connecting with central fire alarm control panel . 
8. The factory inspects smoke detectors regularly. 
9. Gas cylinders in the kitchen had covered. 
10. Store Alcohol at the separate area with the non- smoking sign had equipped. 
11. The factory has designed physical assembly points in the factory. 
12. All fire extinguishers were inspected . 
13. Workers had been free to escape from their work stations for all time. 
14. Finishing goods has been stored far from electric lights. 
15. The factory is equipped with adequate number of fire extinguishers in the bike park area and fire extinguishers should be marked. 
16. All emergency exits should be free of obstacles. 
17. The fire policemen rechecked the remediation which factory has improved.</t>
  </si>
  <si>
    <t>06/13/18 : 1. Please check file ""14.1 responsibilities assigned for the firefighting team. "" 2. Please check file ""14.2 no smoking in toilet and all area in Factory"". 3. Please check file ""14.3evacuation maps"". 4. Please check file ""14.4 new fire alarm buttons with local language"". 5. To be completed by 5/30/2018. 6. Please check file ""14.6Operational instructions for all fire extinguishers"". 7. Please check file ""14.7 central fire alarm control panel"". 8. Please check file ""14.8 inspection conducted for smoke detectors"". 9. Please check file ""14.9 gas cylinders in the kitchen with chain and close when not in use"". 10. Please check file ""14.10 The factory stores alcohol with the non- smoking warning sign"". 11. Please check file ""14.11 physical assembly points"". 12.Please check file ""14.12 All fire extinguishers inspected"". 13.Please check file ""14.13exit aisle"". 14. Please check file ""14.14 Finishing goods has been stored far from electric lights"". 15	Please check file ""14.15 the bike park area and fire extinguishers have been marked"" 16	Please check file ""14.16 Emergency exit in cutting section "" 17 Please check file ""14.17 inspection report of the fire policemen""
July 32026 update:
1. The factory has appointed vice leaders for the firefighting team and responsibilities assigned for the team (completed). The auditor verified and noted this in the factory inspection report. 
2. No-smoking in the entire factory. The factory established this policy (completed). Please refer to improvement evidence: Policy prohibiting smoking Jan 032025
3. The first aid kit and fire alarm are posted in the correct locations on evacuation maps (completed). Please refer to improvement evidence: Evacuation maps Dec 162025
4. The new fire alarm buttons are marked in the local language (completed). Please refer to improvement evidence: The fire alarm buttons with local language Dec 162025
5. All fire extinguishers provided are appropriate for the fire risk in the area they are placed (completed). The auditor verified and noted this in the factory inspection report. 
6. The operational instructions are posted on each fire extinguishers in the local language (completed). The auditor verified and noted this in the factory inspection report. 
7. Sprinkler system or automatic fire extinguishers are equipped (completed). Please refer to improvement evidence: Sprinkler system or automatic fire extinguishers Dec 162025
8. There is smoke detector equipped in the facility (completed). Please refer to improvement evidence: Fire Prevention and Fighting Police Inspection Report May 092024
9. Gas cylinders in the kitchen had covered (completed). Please refer to improvement evidence: gas cylinders in the kitchen with chain and close when not in use Jan 212026.
10. Store Alcohol at the separate area with the non- smoking sign had equipped (completed). Please refer to improvement evidence: The factory stores alcohol with the non- smoking warning sign Dec 162025
11. The physical assembly point is designed inside the facility (completed). The auditor verified and noted this in the factory inspection report. 
12. All fire extinguishers were inspected on February 20 2019 (completed). The auditor verified and noted this in the factory inspection report. 
13. Workers had been free to escape from their work stations for all time (completed). Please refer to improvement evidence: Chairs and products aren't blocking work stations Dec 162025
14. Finishing goods has been stored far from electric lights (completed). Please refer to improvement evidence: Finishing goods has been stored far from electric lights Dec 162025
15.12 fire extinguishers are provided for the parking area with signs posted (completed). The auditor verified and noted this in the factory inspection report. 
16. All emergency exits should be free of obstacles (completed). Please refer to improvement evidence: All emergency exits should be free of obstacles Dec 302025
17. The fire policemen rechecked the remediation which factory has improved (completed). Please refer to improvement evidence: Fire Prevention and Fighting Police Inspection Report May 092024</t>
  </si>
  <si>
    <t>HOW.1.1-Employers shall comply with all national laws regulations and procedures concerning hours of work public holidays and leave.</t>
  </si>
  <si>
    <t>25 - 1. Computerized time record system is not accessible although the assessors requested them several times. Time records with time in and out for November 2016 to March 2017 and for May to December 2017 were not accessible. Although the assessors kept reminding the factory to provide time records for review only fourteen samples or 20% of required samples of time records with time in and time out were provided for review. ER.2 2. There is no procedure to set up hours of work and no procedure to calibrate the time record system to ensure accuracy. ER.1 HOW.1 3. No menstruation break is provided to female workers but the factory compensates for the lack of break. HOW.3 4. Shift working schedule is not included into the factory regulations or aligned with workers on the labor contract. ER.1 ER.16 5. The factory does not track workers with chronic diseases and does not have system to accommodate those workers. ND.12 6. Overtime control procedure is not established. Overtime is arranged on a daily basis at one hour per day. ER.23 ER.24 HOW.1 7. There are inconsistencies between the time records and payrolls disciplinary records security log books production records and worker testimonials for Sunday work and late weekday overtime worked. 1. There is no Sunday worked showed on the provided time records and payrolls while from the disciplinary records security log books production records and testimonials Sunday worked happens once or twice a month during the review period. 2. Off clock work was found on the production records such as Monday Jan 2 2017 of the warehouse records of workshop 1 and 2 (record of providing of spare part of machine) or September 10 August 6 found on the warehouse records of workshop 3 (record of providing of spare part of machine) 3. Some pregnant workers were interviewed on the first day of the assessment at 16:25 while they were working. However their time records showed that they left the factory at 15:00 on that day 4. From the provided time records and payrolls workers from downing section QC and technical sections worked from 7:00 to 16:00 however their disciplinary records noted that they worked in shifts and some night shifts which is different from those shown on the provided time records 5. One worker was sent to the hospital on March 7 2017 at 9:00 by the emergency ambulance but her time records showed that for all the days she worked in March she left the factory between 16:00 to 17:01 6. One worker confirmed that he joined the factory in April 12 2017 in the workshop 2 and was transferred to work in the workshop 3 the last few days of the first month. But his time records and payrolls only showed that he did not work the last week of April. 7. From the testimonials weekly overtime was normally arranged till 20:00 and up to 22:00 if urgent shipments at sewing lines finishing lines at all workshops but from the provided time records overtime is normally arranged to 17:00 only. Further time records with time in and time out of all the samples that factory provided do not match with the summary of working days and overtime hours shown on the provided payrolls. 8. From the camera system observed in the meeting room some workers in all departments from sewing to cutting or finishing work until 17:45 on the first day of the assessment while from the provided time records and from the factory management testimonials overtime was to 17:00 only. 9. The factory could not explain the reasons behind the detected discrepancies about the working hours Sunday worked and weekly overtime hours. C.5 ER.23 HOW.2 8. Short tea breaks are not provided to workers. HOW.3 9. Seventh day of rest is not guaranteed to workers. Sunday work was arranged once to twice a month in the last six months. HOW.2 10. The working time posted in the factory regulation is regular working time plus overtime (9 hours instead of 8 hours/day). HOW.8 11. Excessive regular working hours as shown on the factory regulation posted at the main gate and as per the awareness of all interviewees. HOW.8 12. Overtime break is not provided if worker works overtime for 2 or more hours a day. HOW.3 13. Elderly workers (six at the time of the assessment) and pregnant workers from the seventh month of pregnancy work excessive regular working time and work overtime. ER.14 HOW.1 HOW.4 1.	Verification: Remediated. 
Explanation: During the opening meeting the HR Manager confirmed that recent 12 months payrolls and time records could be accessed without any disruption. The factory provided 12 months worth of payrolls and time records to review. 
2.	Verification: Not remediated.
Explanation: The facility does not have working hours procedures available to review. [ER.1]
3.	Verification: Not remediated.
Explanation: No menstruation break is provided to female workers. The factory continues to compensate these workers for the lack of break. [HOW.3]
4.	Verification: Not remediated.
Explanation: The shift working schedule is not included in the factory regulations for any staff including canteen and security staff. [ER.1 ER.16]
5.	Verification: Not remediated. 
Explanation: There is no chronic diseases tracking or accommodation system in place. [ND.12]
6.	Verification: Not remediated.
Explanation: There was no overtime control system in place. Overtime is arranged on a daily basis at one hour per day. [ER.23 ER.24 HOW.1]
7.	Verification: Not remediated.
Explanation: Assessors noted inconsistencies between provided time/payroll records and collected records &amp; information: 
-Based on workers interview workers reported being allowed to work overtime after clocking out.  
- As per bank transfer records it was noted that the wage transfer amounts were lower than the amount on the payroll in various month such as Feb April May June 2019. Furthermore the wages on workers’ own records were lower than the wages shown on the payroll. Factory explained that factory paid a part of workers’ wage in cash. However they claimed that due to absence of accountant factory could not provide cash payment record for the differences until the end of the assessment.
- Based on Canteen records workers at various sections were working on Sunday (18 August 2019) however records provided by the factory showed that workers were off on that day. 
-  As per the 2nd set of payroll records obtained from workshop assessors found that workers worked completely different hours and had different wages compared to the information on the payroll provided by the facility for the assessment.  
-  Workers interview also revealed that night overtime was more than the one hour shown on the time &amp; payment records provided and occasional Sunday work is also carried out despite time &amp; payment records reflected that workers were not required to work on any Sunday.  [C.5 ER.23 HOW.2]
8.	Verification: Not remediated.
Explanation: Short breaks are mentioned in the labor regulation but not provided to workers. [HOW.3]
9.	Verification: Not Remediated.
Explanation: Based on review on time records there is no Sunday work and workers are guaranteed with 1 day off in 7 days. However time and payment records provided had discrepancies with the record and information obtained by the assessor during the audit indicated work on designated rest days. [HOW.2]
10.	Verification: Remediated.
Explanation: Working time noted in the factory regulation does not include overtime. However in practice one hour of overtime is added to the daily production plan. 
11.	Verification: Remediated.
Explanation: Working time as 8 hours were posted publicly at the factory. However in practice one hour of overtime is added to the daily production plan. 
12.	Verification: Remediated.
Explanation: There was no overtime for 2 hours or more arranged to workers on the time records provided. 
13.	Verification: Partially Remediated. 
Explanation: Pregnant workers are provided with the legal benefit of reduced daily working hours at 7 hours per day. However elderly employees (security guards) are not entitled to reduced working hours. The security guard was regularly arranged to work 24 consecutive hours. [ER.14 HOW.1 HOW.4]</t>
  </si>
  <si>
    <t>1. Ensure computerized time record system and time records can be accessible at all time. 2. Establish procedure to set up for hours of work and procedure to calibrate the time record system. 3. Provide menstruation break to female workers. 4. Include shift working schedule into the factory regulations and align with workers on their labor contracts. 5. Track worker&amp;rsquos chronic diseases and establish system to accommodate those workers. 6. Establish overtime control procedure. 7. Ensure the actual working time is recorded into the time record system. 8. Provide short tea breaks to workers as legal requirement. 9. Ensure the seventh day of rest is provided to workers. 10. Ensure that workers only work 8 hours per day. 11. Provide overtime break if overtime is at or over two hours a day. 12. Shorten the working time to 7 hours per day and do not give overtime work to elderly and pregnant workers from the seventh month of pregnancy. 1. Ensure computerized time record system and time records can be accessible at all time. 2. Establish procedure to set up for hours of work and procedure to calibrate the time record system. 3. Provide menstruation break to female workers. 4. Include shift working schedule into the factory regulations and align with workers on their labor contracts. 5. Track worker&amp;rsquos chronic diseases and establish system to accommodate those workers. 6. Establish overtime control procedure. 7. Ensure the actual working time is recorded into the time record system. 8. Provide short tea breaks to workers as legal requirement. 9. Ensure the seventh day of rest is provided to workers. 10. Ensure that workers only work 8 hours per day. 11. Provide overtime break if overtime is at or over two hours a day. 12. Shorten the working time to 7 hours per day and do not give overtime work to elderly and pregnant workers from the seventh month of pregnancy.</t>
  </si>
  <si>
    <t>July 32026 update:
1.  Ensure computerized time record system and time records can be accessible at all time. During the opening meeting the HR Manager confirmed that recent 12 months payrolls and time records could be accessed without any disruption. The factory provided 12 months worth of payrolls and time records to review (completed). The auditor verified and noted this in the factory inspection report. 
2. Establishing procedure to set up for hours of work and procedure to calibrate the time record system (completed). Please refer to improvement evidence: Working hours procedures May 252021
3. The company provides female employees with 1.5 hours of menstruation break per month. If a female employee does not take this leave the company will  compensate these workers for the lack of break (completed). Please refer to the following evidence: Payroll records showing payment for menstruation break hours not taken by female employees Jan 102026.
4. The shift working schedule is included in the factory regulations for any staff including canteen and security staff (completed). Please refer to improvement evidence: Working hours procedures May 252021.
5. The factory does track workers with chronic diseases and does have system to accommodate those workers. Currently no workers with chronic diseases are working at the factory (completed). 
6. There was overtime control system in place (completed). Please refer to improvement evidence: Working hours procedures May 252021.
7.  Ensure the actual working time is recorded into the time record system (completed). 
 8. Provide short tea breaks to workers as a legal requirement. Workers have a 5-minute morning short break from 9:00 to 9:05 and a 5-minute afternoon short break from 15:00 to 15:05 (completed).
9. The factory ensures one day off in seven (Completed).
Please refer to the following evidence:
– Labor Regulations May 25 2021.
– Attendance records extracted directly from the HR system of a selected production line in November Jan 16 2026.
10. Working time noted in the factory regulation does not include overtime. Overtime hours depend on the production schedule at any given time and overtime is always done with the voluntary consent of the workers (completed). Please refer to improvement evidence: Working hours procedures May 252021.
11. Working time as 8 hours were posted publicly at the factory. At the time of the audit the factory had a voluntary overtime of one hour per day. This overtime was dependent on the production plan and was done with the voluntary consent of the workers. The total overtime hours for one week one month and one year did not exceed the overtime hours permitted by labor law (completed).
12. There was no overtime for 2 hours or more arranged to workers on the time records provided (completed). The auditor verified and noted this in the factory inspection report. 
13. Factory ensure the working time to 7 hours per day and do not give overtime work to elderly and pregnant workers from the seventh month of pregnancy (completed). Please refer to the following evidence: Company official notice on working time regulations for pregnant and elderly workers and paid rest time Oct 232024.</t>
  </si>
  <si>
    <t>27 - The factory does not monitor and record canteen workers&amp;rsquo working hours. As per information from factory management and workers canteen workers&amp;rsquo work from 6 am to 2pm from Monday to Friday. [HOW.1 HOW.3 HOW.7]</t>
  </si>
  <si>
    <t>Monitor and record the working hours of workers in the canteen. Ensure that they are provided with sufficient breaks.
Monitor and record the working hours of workers in the canteen. Ensure that they are provided with sufficient breaks.</t>
  </si>
  <si>
    <t>July 32026 update:
1. The factory does not directly employ canteen workers. The factory has signed a contract with a catering service provider and the catering service provider is responsible for monitoring and recording the working hours of their own employees (completed).The factory has requested and collected the attendance records of canteen workers from the catering service provider as supporting evidence. Please refer to improvement evidence: Time sheet for cafeteria staff January 2nd 2026</t>
  </si>
  <si>
    <t>XX.10-Please refer to the assessment report for benchmark information. For assessments conducted prior to 2020 benchmark numbers reflect the FLA’s 2011 Workplace Compliance Benchmarks.</t>
  </si>
  <si>
    <t>24 - 1.There are no written policies and procedures for training and personnel development established. ER.1 ER.28
2.There is no procedure in place for Termination or Retrenchment Discipline Appeal Process or procedure for job transfers. ER.1 ER.27 ER.30 ER.32 0</t>
  </si>
  <si>
    <t>1. The factory has established policies and procedures for training and 
personnel development. 
2. The factory had procedure in place for Termination or Retrenchment 
Discipline Appeal Process or procedure for job transfers.</t>
  </si>
  <si>
    <t>06/13/18 : 1. Please check file "" 1-1 Training procedure 20-Th4-2018 10-05-18"". 2. Please check file ""1-2 Procedure for job transfers 20-Th4-2018 10-08-46"".
July 32026 update:
1. The factory has established policies and procedures for training and 
personnel development (completed). Please refer to improvement evidence: Training procedure Jan 042022
2. The factory had procedure in place for Termination or Retrenchment 
Discipline Appeal Process or procedure for job transfers (completed). Please refer to improvement evidence: Termination or Retrenchment Discipline Appeal Process or procedure for job transfers  Jan 042022</t>
  </si>
  <si>
    <t>XX.9-Please refer to the assessment report for benchmark information. For assessments conducted prior to 2020 benchmark numbers reflect the FLA’s 2011 Workplace Compliance Benchmarks.</t>
  </si>
  <si>
    <t>23 - 1.There is no procedure in place to manage all policies and procedures and ensure they are reviewed and updated regularly. ER.1
2.There is no management review of policies and procedures on a regular basis. For example the compensation policy is not reviewed since 2003. ER.1 ER.29 ER.30 ER.31 0</t>
  </si>
  <si>
    <t>1. Factory has established procedure to manage document as ISO standard. 
2. All policies and procedures were reviewed by management every year</t>
  </si>
  <si>
    <t>06/13/18 : 1. Please check file ""2-1 Management review procedure 20-Th4-2018 15-57-05"". 2. Please check file ""2.2_6.2 the compensation policy"".
July 32026 update:
1. Factory has established procedure to manage document as ISO standard (completed). Please refer to improvement evidence: Manage document procedure Jan 042022
2. All policies and procedures were reviewed by management every year (completed). Please refer to improvement evidence: Manage document list update April 122025</t>
  </si>
  <si>
    <t>XX.3-Please refer to the assessment report for benchmark information. For assessments conducted prior to 2020 benchmark numbers reflect the FLA’s 2011 Workplace Compliance Benchmarks.</t>
  </si>
  <si>
    <t>17 - The factory does not follow legal requirements when workers quit their job without informing the factory the factory chooses to fire them without providing severance pay. By law they should send the notice to workers three times to invite them to the disciplinary meeting with presence of Labor Union representatives. By doing that workers have a chance to clarify why they would leave and have the labor union to protect them. They also can be entitled to the severance pay or may return to work after the face to face meeting with the factory. 0</t>
  </si>
  <si>
    <t>The factory has established policy and procedure to make sure to follow legal requirements when workers quit their job without informing the factory.</t>
  </si>
  <si>
    <t>06/13/18 : Please check file "10.1 termination record".
July 3 2026 update:
The factory has established policy and procedure to make sure to follow legal requirements when workers quit their job without informing the factory (completed). Please refer to improvement evidence: Termination record of workers quit their jobs without informing the factory July 312025</t>
  </si>
  <si>
    <t>XX.7-Please refer to the assessment report for benchmark information. For assessments conducted prior to 2020 benchmark numbers reflect the FLA’s 2011 Workplace Compliance Benchmarks.</t>
  </si>
  <si>
    <t>12 - 1. The labor contracts is missing the required content: basis salary detail of rest time detail of tools and Personal Protective Equipment including shelf-life that they are entitled the wage increment allowances bonus and detailed percentage of insurances contribution. ER.1 2. Excessive probation is applied for all production workers (one month instead of 6 days as stipulated in law). ER.1 3. The probation period is applied again for the same job if workers resign and return to work this is a common practice for workers to return to work. ER.1 4. Job descriptions are not developed for persons responsible for Recruitment and Hiring Hours of Work Compensation Grievance system Industrial Relation Workplace Conduct &amp;amp Discipline and ultimate responsible person. ER.1 5. There is no system to assess the performance of employees. ER.29 6. Labor contracts are not signed with at least 11 sampled workers out of 50 reviewed personnel profiles who have less than one year of service with the factory. Also the appendix of the labor contract is not made and provided to workers when any employment term is changed. All workers do not receive a copy of their contract appendix. ER.1 7. Recruitment age from 18 to 35 as a hiring condition as confirmed by both interviewed workers and group leaders. ER.3 ND.2 8. The factory does not hire any pregnant workers as shared by three sampled group leaders and two workers the factory said that they do not apply such practice in hiring. ER.3 ER.14 ND.2 1.	Verification: Partially remediated.
Explanation: The specified base salary for workers is missing in the labor contracts. Other items including rest time tools PPE wage increment allowances bonuses and insurance contributions are now included in the labor contract. [ER.1]
2.	Verification: Remediated.
Explanation: The facility no longer uses probation contracts. They sign 1-month labor contracts with workers and then undefined-term contract with workers. 
3.	Verification: Remediated. 
Explanation: The factory no longer uses probation time.  
4.	Verification: Remediated.
Explanation: The facility has developed job descriptions for all job positions.
5.	Verification: Not remediated.
Explanation: There is still no performance assessment system in place. [ER.29]
6.	Verification: Remediated.
Explanation: All employees sign the labor contracts. 
7.	Verification: Remediated.
Explanation: The recruitment advertisement no longer mentions age requirements. 
8.	Verification: Not remediated. 
Explanation: Based on workers interview workers reported that the factory still does not hire pregnant workers and that there has not been a pregnant worker at the factory. [ER.3 ER.14 ND.2]</t>
  </si>
  <si>
    <t>1. Update labor contracts&amp;rsquo content as law requirements. 2. Ensure adequate probation applied for production workers as legal requirements. 3. Ensure probation applied one time only for the same job if workers resigned and return. 4. Establish procedure for job transfer. 5. Sign labor contract with all workers and provide them with one copy of labor contract appendix. 6. Discontinue discriminatory hiring practices including age and pregnancy. 1. Update labor contracts&amp;rsquo content as law requirements. 2. Ensure adequate probation applied for production workers as legal requirements. 3. Ensure probation applied one time only for the same job if workers resigned and return. 4. Establish procedure for job transfer. 5. Sign labor contract with all workers and provide them with one copy of labor contract appendix. 6. Discontinue discriminatory hiring practices including age and pregnancy.</t>
  </si>
  <si>
    <t>1. The factory had updated labor contracts' content as law requirements. 
2. The factory had adequate probation applied for production workers as legal 
requirements. 
3. The factory had adequate probation applied for production workers as legal 
requirements. 
4. The factory had established job descriptions with persons responsible. 
5. The factory will establish system to assess the performance of employees 
6. The factory had signed labor contract with all workers and provide them with 
one copy of labor contract appendix. 
7. The recruitment policy has been established to ensure age and marital status 
are not the conditions of recruitment. 
8. The recruitment policy has been established to ensure age and marital status 
are not the conditions of recruitment.</t>
  </si>
  <si>
    <t>06/13/18 : # 1 2 3 46 7 8: completed. # 5 to be completed on 5/28/2018. 1. Please check file ""4.1_4.2_4.3labor contract"". 2. Please check file ""4.1_4.2_4.3labor contract"". 3. Please check file ""4.1_4.2_4.3labor contract"". 4. Please check file ""4.4 job description"". 5. To be completed on 5/28/2018. 6. Please check file ""4.6 the signature of workers received a copy of labor contract"". 7. Please check file ""4.7_4.8 the recruitment policy"". 8. Please check file ""4.7_4.8 the recruitment policy""
July 3 2026 update:
1. The factory had updated labor contracts' content as law requirements (completed). Please refer to improvement evidence: labor contract of a worker September 032025.
2. The factory does not use probationary contracts. It has two types of labor contracts: 1) fixed-term contracts of less than 30 days and 2) indefinite-term contracts (completed). Please refer to improvement evidence: labor contract of a worker September 032025.
3. The factory does not use probationary contracts. It has two types of employment contracts: 1) fixed-term contracts of less than 30 days and 2) indefinite-term contracts (completed). Please refer to improvement evidence: labor contract of a worker September 032025.
4. The factory had established job descriptions with persons responsible (completed). Please refer to improvement evidence: Job description of a human resources employee September 162023
5. The factory will establish system to assess the performance of employees (completed). Please refer to improvement evidence: A employee performance evaluation standards January 4 2022
6. The factory had signed labor contract with all workers and provide them with 
one copy of labor contract appendix (completed). Please refer to improvement evidence: labor contract of a worker September 032025.
7. The recruitment policy has been established to ensure age and marital status 
are not the conditions of recruitment (completed). Please refer to improvement evidence: Recruitment policy Jan 042025
8. The recruitment policy has been established to ensure age and marital status 
are not the conditions of recruitment (completed). Please refer to improvement evidence: Recruitment policy Jan 042025</t>
  </si>
  <si>
    <t>XX.8-Please refer to the assessment report for benchmark information. For assessments conducted prior to 2020 benchmark numbers reflect the FLA’s 2011 Workplace Compliance Benchmarks.</t>
  </si>
  <si>
    <t>22 - 1.There is no specific training program developed for supervisors they receive the same trainings as workers. ER.1 ER.17
2.An orientation training program for new workers is neither established nor written although the factory provides training to new workers on the company policies and procedures upon recruitment. ER.1 ER.15
3.The factory does not provide training for workers and supervisors on the Grievance System Workplace Conduct and Discipline Recruitment and Hiring Industrial Relations Hours of Work and Compensation or how to calculate wages for overtime. Also there is no annual training plan established for any personnel to be conducted on a yearly basic. ER.1 ER.15 ER.17 0</t>
  </si>
  <si>
    <t>not conduct by every year. 
2. An orientation training program for new workers has established. 
3. The factory had provided training for workers and supervisors on the all 
policies and procedures.</t>
  </si>
  <si>
    <t>06/13/18 : 1. Please check file ""3.1 Training for supervisor"". 2. Please check file ""3.2 Training plan"". 3. Please check file ""3.3 Training for workers and supervisors 2018"".
July 3 2026 update:
1. The factory have training program developed for supervisors and conduct by every year (completed). Please refer to improvement evidence: Training for supervisor March 172025
2. An orientation training program for new workers has established (completed). Please refer to improvement evidence: An orientation training program for new workers Nov 292025
3. The factory had provided training for workers and supervisors on the all policies and procedures (completed). Please refer to improvement evidence: Training for workers and supervisors on the all policies and procedures Feb 132025</t>
  </si>
  <si>
    <t>XX.4-Please refer to the assessment report for benchmark information. For assessments conducted prior to 2020 benchmark numbers reflect the FLA’s 2011 Workplace Compliance Benchmarks.</t>
  </si>
  <si>
    <t>18 - 1.	Wage increment suspension for 6 months is a disciplinary method as shown on the factory regulation established in January 2015 page 22 of 24. H/A.2
2.	Disciplinary meeting is not conducted if disciplinary practice is applied. The disciplinary meeting has not been conducted and involved parties have not been involved in the termination process. ER.27
3.	Workers who take sick leave for more than 2.5 days a month and who do not work overtime will be deducted VND100000 to 200000 (USD 4.55- USD 9.9) from their performance bonus. Only workers who work the full month without leave receives the full bonus. H/A.2
4.	Violators to the factory regulations are named among their peers in the monthly production meetings. H/A.6
5.	Attendance allowance and performance allowances are deducted if workers do not work overtime which leads to overtime not being voluntary. H/A.2 HOW.8
6.	Production tools such as trimming scissors bobbin and bobbin case are not provided to workers. Workers have to buy Small scissors (VND5000 – 10000/ piece) (USD 0.23 - USD 0.45) masks (VND5000 – 10000/ piece) (USD 0.23 - USD 0.45) bobbins (VND2000/ piece (USD 0.09) and bobbin cases (VND20000 – 45000 (USD 0.909- USD 2.05)) by themselves. HSE.7
 0</t>
  </si>
  <si>
    <t>1.	Discontinue wage increment suspension as a mean of discipline.
2.	Conduct disciplinary meeting if disciplinary practice applied and ensure related parties are involved in the termination process.
3.	Ensure that performance bonuses are not deducted when workers take sick leave or do not work overtime.
4.	Discontinue disclosure of violators among their peers. 
5.	Ensure overtime is voluntary.
6.	Provide production tools or PPE to workers free of charge.
 1.	Discontinue wage increment suspension as a mean of discipline.
2.	Conduct disciplinary meeting if disciplinary practice applied and ensure related parties are involved in the termination process.
3.	Ensure that performance bonuses are not deducted when workers take sick leave or do not work overtime.
4.	Discontinue disclosure of violators among their peers. 
5.	Ensure overtime is voluntary.
6.	Provide production tools or PPE to workers free of charge.</t>
  </si>
  <si>
    <t>1. According to local Labor law ( Law No. 10/2012/QH13 Article 124 &amp; 125) We can apply this disciplinary method. 
2.The factory conducted disciplinary meeting if disciplinary practice applied and ensure related parties are involved in the termination process. 
3. The performance bonuses weren't deducted when workers take sick leave or do not work overtime. 
4. The factory discontinued disclosure of violators among their peers. 
5. The factory has overtime voluntary policy. Attendance allowance and performance allowances are deducted if workers do not work overtime which leads to overtime not being voluntary. 
6. The factory has provided production tools or PPE to worker free of charge</t>
  </si>
  <si>
    <t>06/13/18 : 2. Please check file ""9.2_9.3_9.4_9.5 Disciplinary procedures"". 3. Please check file ""9.2_9.3_9.4_9.5 Disciplinary procedures"". 4. Please check file ""9.2_9.3_9.4_9.5 Disciplinary procedures"". 5. Please check file ""9.2_9.3_9.4_9.5 Disciplinary procedures"". 6. Please check file ""9.6 provide bobbin trimming scissors record"".
July 32026 update:
1. According to local Labor law ( Law No. 10/2012/QH13 Article 124 &amp; 125 and Law No. 45/2019/QH14 Article 124 &amp; 125)  We can apply this disciplinary method (completed).
2.The factory conducted disciplinary meeting if disciplinary practice applied and ensure related parties are involved in the termination process (completed). Please refer to improvement evidence: Meeting record July 312024
3. The performance bonuses weren't deducted when workers take sick leave or do not work overtime (completed). Please refer to improvement evidence: The timesheet includes performance bonuses for a worker who took 2 sick days in November 2025 Dec 5 2025.
4. The factory discontinued disclosure of violators among their peers (completed). 
5. The factory has overtime voluntary policy. Attendance allowance and performance allowances aren't deducted if workers do not work overtime (completed). Please refer to improvement evidence: List of voluntary overtime registrations Jan 032025
6. The factory has provided production tools and PPE to workers free of charge (completed). Please refer to the improvement evidence: Logbook for the issuance of tools and equipment (trimming scissors bobbins bobbin cases etc.) Jan 162026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</si>
</sst>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43717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8630</v>
      </c>
      <c r="C10" s="34" t="s">
        <v>31</v>
      </c>
      <c r="D10" s="34" t="s">
        <v>32</v>
      </c>
      <c r="E10" s="35" t="s">
        <v>30</v>
      </c>
      <c r="F10" s="35" t="s">
        <v>30</v>
      </c>
      <c r="G10" s="36" t="s">
        <v>33</v>
      </c>
      <c r="H10" s="37" t="s">
        <v>34</v>
      </c>
      <c r="I10" s="38" t="s">
        <v>35</v>
      </c>
      <c r="J10" s="38" t="s">
        <v>36</v>
      </c>
      <c r="K10" s="39" t="s">
        <v>30</v>
      </c>
    </row>
    <row r="11" ht="25">
      <c r="A11" s="32" t="s">
        <v>30</v>
      </c>
      <c r="B11" s="33">
        <v>8631</v>
      </c>
      <c r="C11" s="34" t="s">
        <v>37</v>
      </c>
      <c r="D11" s="34" t="s">
        <v>38</v>
      </c>
      <c r="E11" s="35" t="s">
        <v>30</v>
      </c>
      <c r="F11" s="35" t="s">
        <v>30</v>
      </c>
      <c r="G11" s="36" t="s">
        <v>39</v>
      </c>
      <c r="H11" s="37" t="s">
        <v>34</v>
      </c>
      <c r="I11" s="38" t="s">
        <v>40</v>
      </c>
      <c r="J11" s="38" t="s">
        <v>36</v>
      </c>
      <c r="K11" s="39" t="s">
        <v>30</v>
      </c>
    </row>
    <row r="12" ht="25">
      <c r="A12" s="32" t="s">
        <v>30</v>
      </c>
      <c r="B12" s="33">
        <v>8632</v>
      </c>
      <c r="C12" s="34" t="s">
        <v>41</v>
      </c>
      <c r="D12" s="34" t="s">
        <v>42</v>
      </c>
      <c r="E12" s="35" t="s">
        <v>43</v>
      </c>
      <c r="F12" s="35" t="s">
        <v>30</v>
      </c>
      <c r="G12" s="36" t="s">
        <v>44</v>
      </c>
      <c r="H12" s="37" t="s">
        <v>34</v>
      </c>
      <c r="I12" s="38" t="s">
        <v>45</v>
      </c>
      <c r="J12" s="38" t="s">
        <v>36</v>
      </c>
      <c r="K12" s="39" t="s">
        <v>30</v>
      </c>
    </row>
    <row r="13" ht="25">
      <c r="A13" s="32" t="s">
        <v>30</v>
      </c>
      <c r="B13" s="33">
        <v>8633</v>
      </c>
      <c r="C13" s="34" t="s">
        <v>41</v>
      </c>
      <c r="D13" s="34" t="s">
        <v>46</v>
      </c>
      <c r="E13" s="35" t="s">
        <v>30</v>
      </c>
      <c r="F13" s="35" t="s">
        <v>30</v>
      </c>
      <c r="G13" s="36" t="s">
        <v>47</v>
      </c>
      <c r="H13" s="37" t="s">
        <v>34</v>
      </c>
      <c r="I13" s="38" t="s">
        <v>48</v>
      </c>
      <c r="J13" s="38" t="s">
        <v>36</v>
      </c>
      <c r="K13" s="39" t="s">
        <v>30</v>
      </c>
    </row>
    <row r="14" ht="25">
      <c r="A14" s="32" t="s">
        <v>30</v>
      </c>
      <c r="B14" s="33">
        <v>8634</v>
      </c>
      <c r="C14" s="34" t="s">
        <v>41</v>
      </c>
      <c r="D14" s="34" t="s">
        <v>49</v>
      </c>
      <c r="E14" s="35" t="s">
        <v>50</v>
      </c>
      <c r="F14" s="35" t="s">
        <v>30</v>
      </c>
      <c r="G14" s="36" t="s">
        <v>30</v>
      </c>
      <c r="H14" s="37" t="s">
        <v>30</v>
      </c>
      <c r="I14" s="38" t="s">
        <v>51</v>
      </c>
      <c r="J14" s="38" t="s">
        <v>36</v>
      </c>
      <c r="K14" s="39" t="s">
        <v>30</v>
      </c>
    </row>
    <row r="15" ht="25">
      <c r="A15" s="32" t="s">
        <v>30</v>
      </c>
      <c r="B15" s="33">
        <v>8635</v>
      </c>
      <c r="C15" s="34" t="s">
        <v>52</v>
      </c>
      <c r="D15" s="34" t="s">
        <v>53</v>
      </c>
      <c r="E15" s="35" t="s">
        <v>30</v>
      </c>
      <c r="F15" s="35" t="s">
        <v>30</v>
      </c>
      <c r="G15" s="36" t="s">
        <v>54</v>
      </c>
      <c r="H15" s="37" t="s">
        <v>34</v>
      </c>
      <c r="I15" s="38" t="s">
        <v>55</v>
      </c>
      <c r="J15" s="38" t="s">
        <v>36</v>
      </c>
      <c r="K15" s="39" t="s">
        <v>30</v>
      </c>
    </row>
    <row r="16" ht="25">
      <c r="A16" s="32" t="s">
        <v>30</v>
      </c>
      <c r="B16" s="33">
        <v>8636</v>
      </c>
      <c r="C16" s="34" t="s">
        <v>56</v>
      </c>
      <c r="D16" s="34" t="s">
        <v>57</v>
      </c>
      <c r="E16" s="35" t="s">
        <v>30</v>
      </c>
      <c r="F16" s="35" t="s">
        <v>30</v>
      </c>
      <c r="G16" s="36" t="s">
        <v>58</v>
      </c>
      <c r="H16" s="37" t="s">
        <v>30</v>
      </c>
      <c r="I16" s="38" t="s">
        <v>59</v>
      </c>
      <c r="J16" s="38" t="s">
        <v>36</v>
      </c>
      <c r="K16" s="39" t="s">
        <v>30</v>
      </c>
    </row>
    <row r="17" ht="25">
      <c r="A17" s="32" t="s">
        <v>30</v>
      </c>
      <c r="B17" s="33">
        <v>8637</v>
      </c>
      <c r="C17" s="34" t="s">
        <v>56</v>
      </c>
      <c r="D17" s="34" t="s">
        <v>60</v>
      </c>
      <c r="E17" s="35" t="s">
        <v>61</v>
      </c>
      <c r="F17" s="35" t="s">
        <v>30</v>
      </c>
      <c r="G17" s="36" t="s">
        <v>62</v>
      </c>
      <c r="H17" s="37" t="s">
        <v>34</v>
      </c>
      <c r="I17" s="38" t="s">
        <v>63</v>
      </c>
      <c r="J17" s="38" t="s">
        <v>36</v>
      </c>
      <c r="K17" s="39" t="s">
        <v>30</v>
      </c>
    </row>
    <row r="18" ht="25">
      <c r="A18" s="32" t="s">
        <v>30</v>
      </c>
      <c r="B18" s="33">
        <v>8638</v>
      </c>
      <c r="C18" s="34" t="s">
        <v>56</v>
      </c>
      <c r="D18" s="34" t="s">
        <v>64</v>
      </c>
      <c r="E18" s="35" t="s">
        <v>65</v>
      </c>
      <c r="F18" s="35" t="s">
        <v>30</v>
      </c>
      <c r="G18" s="36" t="s">
        <v>66</v>
      </c>
      <c r="H18" s="37" t="s">
        <v>30</v>
      </c>
      <c r="I18" s="38" t="s">
        <v>67</v>
      </c>
      <c r="J18" s="38" t="s">
        <v>36</v>
      </c>
      <c r="K18" s="39" t="s">
        <v>30</v>
      </c>
    </row>
    <row r="19" ht="25">
      <c r="A19" s="32" t="s">
        <v>30</v>
      </c>
      <c r="B19" s="33">
        <v>8639</v>
      </c>
      <c r="C19" s="34" t="s">
        <v>56</v>
      </c>
      <c r="D19" s="34" t="s">
        <v>68</v>
      </c>
      <c r="E19" s="35" t="s">
        <v>69</v>
      </c>
      <c r="F19" s="35" t="s">
        <v>30</v>
      </c>
      <c r="G19" s="36" t="s">
        <v>70</v>
      </c>
      <c r="H19" s="37" t="s">
        <v>30</v>
      </c>
      <c r="I19" s="38" t="s">
        <v>71</v>
      </c>
      <c r="J19" s="38" t="s">
        <v>36</v>
      </c>
      <c r="K19" s="39" t="s">
        <v>30</v>
      </c>
    </row>
    <row r="20" ht="25">
      <c r="A20" s="32" t="s">
        <v>30</v>
      </c>
      <c r="B20" s="33">
        <v>8640</v>
      </c>
      <c r="C20" s="34" t="s">
        <v>56</v>
      </c>
      <c r="D20" s="34" t="s">
        <v>72</v>
      </c>
      <c r="E20" s="35" t="s">
        <v>73</v>
      </c>
      <c r="F20" s="35" t="s">
        <v>30</v>
      </c>
      <c r="G20" s="36" t="s">
        <v>74</v>
      </c>
      <c r="H20" s="37" t="s">
        <v>34</v>
      </c>
      <c r="I20" s="38" t="s">
        <v>75</v>
      </c>
      <c r="J20" s="38" t="s">
        <v>36</v>
      </c>
      <c r="K20" s="39" t="s">
        <v>30</v>
      </c>
    </row>
    <row r="21" ht="25">
      <c r="A21" s="32" t="s">
        <v>30</v>
      </c>
      <c r="B21" s="33">
        <v>8641</v>
      </c>
      <c r="C21" s="34" t="s">
        <v>56</v>
      </c>
      <c r="D21" s="34" t="s">
        <v>76</v>
      </c>
      <c r="E21" s="35" t="s">
        <v>77</v>
      </c>
      <c r="F21" s="35" t="s">
        <v>30</v>
      </c>
      <c r="G21" s="36" t="s">
        <v>78</v>
      </c>
      <c r="H21" s="37" t="s">
        <v>34</v>
      </c>
      <c r="I21" s="38" t="s">
        <v>79</v>
      </c>
      <c r="J21" s="38" t="s">
        <v>36</v>
      </c>
      <c r="K21" s="39" t="s">
        <v>30</v>
      </c>
    </row>
    <row r="22" ht="25">
      <c r="A22" s="32" t="s">
        <v>30</v>
      </c>
      <c r="B22" s="33">
        <v>8642</v>
      </c>
      <c r="C22" s="34" t="s">
        <v>56</v>
      </c>
      <c r="D22" s="34" t="s">
        <v>80</v>
      </c>
      <c r="E22" s="35" t="s">
        <v>81</v>
      </c>
      <c r="F22" s="35" t="s">
        <v>30</v>
      </c>
      <c r="G22" s="36" t="s">
        <v>30</v>
      </c>
      <c r="H22" s="37" t="s">
        <v>30</v>
      </c>
      <c r="I22" s="38" t="s">
        <v>82</v>
      </c>
      <c r="J22" s="38" t="s">
        <v>36</v>
      </c>
      <c r="K22" s="39" t="s">
        <v>30</v>
      </c>
    </row>
    <row r="23" ht="25">
      <c r="A23" s="32" t="s">
        <v>30</v>
      </c>
      <c r="B23" s="33">
        <v>8643</v>
      </c>
      <c r="C23" s="34" t="s">
        <v>56</v>
      </c>
      <c r="D23" s="34" t="s">
        <v>83</v>
      </c>
      <c r="E23" s="35" t="s">
        <v>84</v>
      </c>
      <c r="F23" s="35" t="s">
        <v>30</v>
      </c>
      <c r="G23" s="36" t="s">
        <v>30</v>
      </c>
      <c r="H23" s="37" t="s">
        <v>30</v>
      </c>
      <c r="I23" s="38" t="s">
        <v>85</v>
      </c>
      <c r="J23" s="38" t="s">
        <v>36</v>
      </c>
      <c r="K23" s="39" t="s">
        <v>30</v>
      </c>
    </row>
    <row r="24" ht="25">
      <c r="A24" s="32" t="s">
        <v>30</v>
      </c>
      <c r="B24" s="33">
        <v>8644</v>
      </c>
      <c r="C24" s="34" t="s">
        <v>56</v>
      </c>
      <c r="D24" s="34" t="s">
        <v>86</v>
      </c>
      <c r="E24" s="35" t="s">
        <v>87</v>
      </c>
      <c r="F24" s="35" t="s">
        <v>30</v>
      </c>
      <c r="G24" s="36" t="s">
        <v>88</v>
      </c>
      <c r="H24" s="37" t="s">
        <v>34</v>
      </c>
      <c r="I24" s="38" t="s">
        <v>89</v>
      </c>
      <c r="J24" s="38" t="s">
        <v>36</v>
      </c>
      <c r="K24" s="39" t="s">
        <v>30</v>
      </c>
    </row>
    <row r="25" ht="25">
      <c r="A25" s="32" t="s">
        <v>30</v>
      </c>
      <c r="B25" s="33">
        <v>8645</v>
      </c>
      <c r="C25" s="34" t="s">
        <v>56</v>
      </c>
      <c r="D25" s="34" t="s">
        <v>90</v>
      </c>
      <c r="E25" s="35" t="s">
        <v>91</v>
      </c>
      <c r="F25" s="35" t="s">
        <v>30</v>
      </c>
      <c r="G25" s="36" t="s">
        <v>92</v>
      </c>
      <c r="H25" s="37" t="s">
        <v>34</v>
      </c>
      <c r="I25" s="38" t="s">
        <v>93</v>
      </c>
      <c r="J25" s="38" t="s">
        <v>36</v>
      </c>
      <c r="K25" s="39" t="s">
        <v>30</v>
      </c>
    </row>
    <row r="26" ht="25">
      <c r="A26" s="32" t="s">
        <v>30</v>
      </c>
      <c r="B26" s="33">
        <v>8646</v>
      </c>
      <c r="C26" s="34" t="s">
        <v>56</v>
      </c>
      <c r="D26" s="34" t="s">
        <v>94</v>
      </c>
      <c r="E26" s="35" t="s">
        <v>95</v>
      </c>
      <c r="F26" s="35" t="s">
        <v>30</v>
      </c>
      <c r="G26" s="36" t="s">
        <v>96</v>
      </c>
      <c r="H26" s="37" t="s">
        <v>34</v>
      </c>
      <c r="I26" s="38" t="s">
        <v>97</v>
      </c>
      <c r="J26" s="38" t="s">
        <v>23</v>
      </c>
      <c r="K26" s="39" t="s">
        <v>30</v>
      </c>
    </row>
    <row r="27" ht="25">
      <c r="A27" s="32" t="s">
        <v>30</v>
      </c>
      <c r="B27" s="33">
        <v>8647</v>
      </c>
      <c r="C27" s="34" t="s">
        <v>56</v>
      </c>
      <c r="D27" s="34" t="s">
        <v>98</v>
      </c>
      <c r="E27" s="35" t="s">
        <v>99</v>
      </c>
      <c r="F27" s="35" t="s">
        <v>30</v>
      </c>
      <c r="G27" s="36" t="s">
        <v>100</v>
      </c>
      <c r="H27" s="37" t="s">
        <v>34</v>
      </c>
      <c r="I27" s="38" t="s">
        <v>101</v>
      </c>
      <c r="J27" s="38" t="s">
        <v>36</v>
      </c>
      <c r="K27" s="39" t="s">
        <v>30</v>
      </c>
    </row>
    <row r="28" ht="25">
      <c r="A28" s="32" t="s">
        <v>30</v>
      </c>
      <c r="B28" s="33">
        <v>8648</v>
      </c>
      <c r="C28" s="34" t="s">
        <v>102</v>
      </c>
      <c r="D28" s="34" t="s">
        <v>103</v>
      </c>
      <c r="E28" s="35" t="s">
        <v>30</v>
      </c>
      <c r="F28" s="35" t="s">
        <v>30</v>
      </c>
      <c r="G28" s="36" t="s">
        <v>104</v>
      </c>
      <c r="H28" s="37" t="s">
        <v>30</v>
      </c>
      <c r="I28" s="38" t="s">
        <v>105</v>
      </c>
      <c r="J28" s="38" t="s">
        <v>23</v>
      </c>
      <c r="K28" s="39" t="s">
        <v>30</v>
      </c>
    </row>
    <row r="29" ht="25">
      <c r="A29" s="32" t="s">
        <v>30</v>
      </c>
      <c r="B29" s="33">
        <v>8649</v>
      </c>
      <c r="C29" s="34" t="s">
        <v>56</v>
      </c>
      <c r="D29" s="34" t="s">
        <v>106</v>
      </c>
      <c r="E29" s="35" t="s">
        <v>107</v>
      </c>
      <c r="F29" s="35" t="s">
        <v>30</v>
      </c>
      <c r="G29" s="36" t="s">
        <v>108</v>
      </c>
      <c r="H29" s="37" t="s">
        <v>34</v>
      </c>
      <c r="I29" s="38" t="s">
        <v>109</v>
      </c>
      <c r="J29" s="38" t="s">
        <v>36</v>
      </c>
      <c r="K29" s="39" t="s">
        <v>30</v>
      </c>
    </row>
    <row r="30" ht="25">
      <c r="A30" s="32" t="s">
        <v>30</v>
      </c>
      <c r="B30" s="33">
        <v>8650</v>
      </c>
      <c r="C30" s="34" t="s">
        <v>56</v>
      </c>
      <c r="D30" s="34" t="s">
        <v>110</v>
      </c>
      <c r="E30" s="35" t="s">
        <v>111</v>
      </c>
      <c r="F30" s="35" t="s">
        <v>30</v>
      </c>
      <c r="G30" s="36" t="s">
        <v>112</v>
      </c>
      <c r="H30" s="37" t="s">
        <v>30</v>
      </c>
      <c r="I30" s="38" t="s">
        <v>113</v>
      </c>
      <c r="J30" s="38" t="s">
        <v>36</v>
      </c>
      <c r="K30" s="39" t="s">
        <v>30</v>
      </c>
    </row>
    <row r="31" ht="25">
      <c r="A31" s="32" t="s">
        <v>30</v>
      </c>
      <c r="B31" s="33">
        <v>8651</v>
      </c>
      <c r="C31" s="34" t="s">
        <v>114</v>
      </c>
      <c r="D31" s="34" t="s">
        <v>115</v>
      </c>
      <c r="E31" s="35" t="s">
        <v>116</v>
      </c>
      <c r="F31" s="35" t="s">
        <v>30</v>
      </c>
      <c r="G31" s="36" t="s">
        <v>30</v>
      </c>
      <c r="H31" s="37" t="s">
        <v>30</v>
      </c>
      <c r="I31" s="38" t="s">
        <v>117</v>
      </c>
      <c r="J31" s="38" t="s">
        <v>36</v>
      </c>
      <c r="K31" s="39" t="s">
        <v>30</v>
      </c>
    </row>
    <row r="32" ht="25">
      <c r="A32" s="32" t="s">
        <v>30</v>
      </c>
      <c r="B32" s="33">
        <v>8652</v>
      </c>
      <c r="C32" s="34" t="s">
        <v>114</v>
      </c>
      <c r="D32" s="34" t="s">
        <v>118</v>
      </c>
      <c r="E32" s="35" t="s">
        <v>119</v>
      </c>
      <c r="F32" s="35" t="s">
        <v>30</v>
      </c>
      <c r="G32" s="36" t="s">
        <v>30</v>
      </c>
      <c r="H32" s="37" t="s">
        <v>30</v>
      </c>
      <c r="I32" s="38" t="s">
        <v>120</v>
      </c>
      <c r="J32" s="38" t="s">
        <v>36</v>
      </c>
      <c r="K32" s="39" t="s">
        <v>30</v>
      </c>
    </row>
    <row r="33" ht="25">
      <c r="A33" s="32" t="s">
        <v>30</v>
      </c>
      <c r="B33" s="33">
        <v>8653</v>
      </c>
      <c r="C33" s="34" t="s">
        <v>121</v>
      </c>
      <c r="D33" s="34" t="s">
        <v>122</v>
      </c>
      <c r="E33" s="35" t="s">
        <v>30</v>
      </c>
      <c r="F33" s="35" t="s">
        <v>30</v>
      </c>
      <c r="G33" s="36" t="s">
        <v>123</v>
      </c>
      <c r="H33" s="37" t="s">
        <v>34</v>
      </c>
      <c r="I33" s="38" t="s">
        <v>124</v>
      </c>
      <c r="J33" s="38" t="s">
        <v>36</v>
      </c>
      <c r="K33" s="39" t="s">
        <v>30</v>
      </c>
    </row>
    <row r="34" ht="25">
      <c r="A34" s="32" t="s">
        <v>30</v>
      </c>
      <c r="B34" s="33">
        <v>8654</v>
      </c>
      <c r="C34" s="34" t="s">
        <v>125</v>
      </c>
      <c r="D34" s="34" t="s">
        <v>126</v>
      </c>
      <c r="E34" s="35" t="s">
        <v>30</v>
      </c>
      <c r="F34" s="35" t="s">
        <v>30</v>
      </c>
      <c r="G34" s="36" t="s">
        <v>127</v>
      </c>
      <c r="H34" s="37" t="s">
        <v>34</v>
      </c>
      <c r="I34" s="38" t="s">
        <v>128</v>
      </c>
      <c r="J34" s="38" t="s">
        <v>36</v>
      </c>
      <c r="K34" s="39" t="s">
        <v>30</v>
      </c>
    </row>
    <row r="35" ht="25">
      <c r="A35" s="32" t="s">
        <v>30</v>
      </c>
      <c r="B35" s="33">
        <v>8655</v>
      </c>
      <c r="C35" s="34" t="s">
        <v>129</v>
      </c>
      <c r="D35" s="34" t="s">
        <v>130</v>
      </c>
      <c r="E35" s="35" t="s">
        <v>30</v>
      </c>
      <c r="F35" s="35" t="s">
        <v>30</v>
      </c>
      <c r="G35" s="36" t="s">
        <v>131</v>
      </c>
      <c r="H35" s="37" t="s">
        <v>34</v>
      </c>
      <c r="I35" s="38" t="s">
        <v>132</v>
      </c>
      <c r="J35" s="38" t="s">
        <v>36</v>
      </c>
      <c r="K35" s="39" t="s">
        <v>30</v>
      </c>
    </row>
    <row r="36" ht="25">
      <c r="A36" s="32" t="s">
        <v>30</v>
      </c>
      <c r="B36" s="33">
        <v>8656</v>
      </c>
      <c r="C36" s="34" t="s">
        <v>133</v>
      </c>
      <c r="D36" s="34" t="s">
        <v>134</v>
      </c>
      <c r="E36" s="35" t="s">
        <v>135</v>
      </c>
      <c r="F36" s="35" t="s">
        <v>30</v>
      </c>
      <c r="G36" s="36" t="s">
        <v>136</v>
      </c>
      <c r="H36" s="37" t="s">
        <v>30</v>
      </c>
      <c r="I36" s="38" t="s">
        <v>137</v>
      </c>
      <c r="J36" s="38" t="s">
        <v>36</v>
      </c>
      <c r="K36" s="39" t="s">
        <v>30</v>
      </c>
    </row>
    <row r="37" ht="25">
      <c r="A37" s="32" t="s">
        <v>30</v>
      </c>
      <c r="B37" s="33">
        <v>8657</v>
      </c>
      <c r="C37" s="34" t="s">
        <v>138</v>
      </c>
      <c r="D37" s="34" t="s">
        <v>139</v>
      </c>
      <c r="E37" s="35" t="s">
        <v>30</v>
      </c>
      <c r="F37" s="35" t="s">
        <v>30</v>
      </c>
      <c r="G37" s="36" t="s">
        <v>140</v>
      </c>
      <c r="H37" s="37" t="s">
        <v>34</v>
      </c>
      <c r="I37" s="38" t="s">
        <v>141</v>
      </c>
      <c r="J37" s="38" t="s">
        <v>36</v>
      </c>
      <c r="K37" s="39" t="s">
        <v>30</v>
      </c>
    </row>
    <row r="38" ht="25">
      <c r="A38" s="32" t="s">
        <v>30</v>
      </c>
      <c r="B38" s="33">
        <v>8658</v>
      </c>
      <c r="C38" s="34" t="s">
        <v>142</v>
      </c>
      <c r="D38" s="34" t="s">
        <v>143</v>
      </c>
      <c r="E38" s="35" t="s">
        <v>144</v>
      </c>
      <c r="F38" s="35" t="s">
        <v>30</v>
      </c>
      <c r="G38" s="36" t="s">
        <v>145</v>
      </c>
      <c r="H38" s="37" t="s">
        <v>34</v>
      </c>
      <c r="I38" s="38" t="s">
        <v>146</v>
      </c>
      <c r="J38" s="38" t="s">
        <v>36</v>
      </c>
      <c r="K38"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