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<sst xmlns="http://schemas.openxmlformats.org/spreadsheetml/2006/main" count="174" uniqueCount="174">
  <si>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</si>
  <si>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</si>
  <si>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</si>
  <si>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</si>
  <si>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</si>
  <si>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</si>
  <si>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</si>
  <si>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</si>
  <si>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</si>
  <si>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</si>
  <si>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</si>
  <si>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</si>
  <si>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adidas</t>
  </si>
  <si>
    <t>Option 3</t>
  </si>
  <si>
    <t>Country</t>
  </si>
  <si>
    <t>India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</si>
  <si>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</si>
  <si>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</si>
  <si>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</si>
  <si>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</si>
  <si>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</si>
  <si>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</si>
  <si>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</si>
  <si>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</si>
  <si>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</si>
  <si>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</si>
  <si>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</si>
  <si>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</si>
  <si>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</si>
  <si>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</si>
  <si>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</si>
  <si>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Has the factory conducted a risk assessment? - Factory does not conduct a risk assessment. It does however conduct assessments for health hazards at the workplace which identifies hazards and control measures.</t>
  </si>
  <si>
    <t>Immediate action :
1. A. Factory teams will conduct risk assessments as an exercise in order to evaluate potential risks and hazards associated with the process or  Machine.
B. Based on the result of the risk assessment factory will implements control measures to prevent and mitigate the risk. 
Sustainable improvement plan to Prevent  recurrence:
2. Implemented control measures will be monitored through patrolling and daily physical inspections as well as through thorough annual internal audits.</t>
  </si>
  <si>
    <t>10-31-2023</t>
  </si>
  <si>
    <t>adidas updates October 2023:
1A. Factory safety team is conducting Risk assessment for required processes to evaluate the potential risks.
1B. Also based on assessment they are developing preventive plan to mitigate the risks associated with particular process Also implemented control measures are followed up to ensure the safe working conditions.
adidas updates June 2024:
Sustainable improvement plan to Prevent  recurrence:
1A. Completed in October 2023.
1B.Compelted in October 2023.
2 . Implemented control measures are being monitored through patrolling and daily physical inspections as well as through internal audits review mechanism. All required measures are followed up to ensure the safe working conditions.</t>
  </si>
  <si>
    <t>Completed</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</si>
  <si>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</si>
  <si>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- 1. The factory does not obtain written consent from workers for deductions made from workers' wages towards transport and meal service provided. These deductions are not legally mandated.
2. Regardless of the number of days that workers use the transport and meal services the costs are deducted from wages for workers who opted to use these services. 
3. Attendance and leave records are not maintained with a calculation sheet for termination payouts. As a result the accuracy of the factory's calculation of payouts cannot be verified easily. For this assessment it took time for the factory to arrange documents and make them available for verification.</t>
  </si>
  <si>
    <t>Immediate Action:
1. 
A. Factory will obtain employees written consent along with their signatures for providing the services such as transportation and meal in the factory canteen. 
B. Though employees are aware about the amount charged for transportation and meal services factory will create awareness program to all employees on monthly about the criteria followed in deciding the charges for both transportation and meal services. Factory will document the awareness program conducted with employees names and signatures.  
2.
A. Pls note factory is contributing 70% of their total meal and transportation charges. Factory will work out and calculate the transportation and meal charges based on the attendance of employees i.e.. based on the number of days that employees are present to work. 
B. Factory HR team will work with IT departments to modify the software tool so that the amounts are charged based on the number of days employees are present to work. 
C. Factory will inform all the relevant departments such as HR canteen administration including employees about the changes. 
3.
A. Factory will maintain attendance and leave records along with calculation sheets for both current and former employees in their payroll / personal files for easy availability and verification. 
B. Relevant departments such as HR and factory SEA team will be provided with the training program on the changes about keeping calculation sheets in payroll and personal files. Training conducted will be documented along with participants names and  signatures.
Sustainable Improvement Plan to prevent recurrence:
4. 
A. Factory will incorporate the new practices in to the existing transportation and canteen related policies. 
B. The implementation will be monitored by factory SEA and HR team through direct document review on bi weekly basis.
C. Factory will also include these changes in refresher training programs and training conducted will be documented along with employees signatures. 
D. Internal Audit team will include these topics in annual internal audits to ensure sustainability and continuous monitoring. 
5. 
A. Factory SEA team will ensure the practice of keeping the calculation sheets as per the procedure which will be verified during Internal audits.</t>
  </si>
  <si>
    <t>adidas updates Oct. 2023:
1a. Factory had started taking written consent for non-legally mandated deductions from employees along with their signatures and also addressing the same information to all workers during the trainings and the same has been documented.
1b.In addition to this factory have developed software pertaining to canteen &amp; bus pass registration where employees can directly enroll their registration and through the app. Factory also takes consent from employee before registration.                                                                                                                                
2a.Since factory is providing subsidized transportation &amp; meals workers are getting benefitted by paying less amount for both services. However if factory is undergone long holidays that time factory will deduct amount based on actual working days and this scenario happened in past months.
3a.Factory HR team started maintaining attendance &amp; leave records for all left employees in their personal files. 3b.Relevant HR personally got training &amp; awareness on the respective changes of maintaining attendance &amp; leave records.
adidas updates June 2024:
1a. Completed by Oct 23:-
1bCompleted by Oct 23:-                                                                                                                            
2a.Completed by Oct 23:-
2b.The factory has made changes in the app so that now the app calculates the food and transportation charges as per the attendance of the workers in a month.
2C. factory has informed all the concerned departments like HR canteen administration including employees about the changes regarding food and transportation of workers.
3a. Completed by Oct 23.
3b. Completed by Oct 23.
Sustainable improvement plan to prevent repetition: 
4a- Factory has revised the existing policy for transportation and canteen facilities and added all the new practices for further optimization and the revised  policy approved .
4b- The changes are being reviewed directly using  checklist by the factory SEA and HR team on bi weekly basis to ensure implementation of the new practices. 
4c- Factory has incorporated these changes in the refresher training program and training session so that new joiners are also aware of the new system and follow it. Training records  are being maintained by the management for review. 
5a- Factory SEA team ensures thorough check list the implementation of the revised practice of keeping calculation sheets as per the new procedure and monitoring  as continuous process. Also always ready to share these sheets to support calculations during audits.</t>
  </si>
  <si>
    <t>C.21.1-Employers shall provide all legally mandated  benefits including holidays leave bonuses severance payments and 13th month payments to all eligible workers within legally defined time periods.</t>
  </si>
  <si>
    <t>Are termination payouts paid to the workers within the legally required periods? - As a systematic practice regardless of the date of resignation the factory makes termination payouts along with its normal wage payments in the next month following the pay period when the worker resigns. E.g. A normal pay period is the first day through the last day of a month. If a worker resigns in June the payout is made in July.
 Eg - A worker resigns during June and receives the payout on July 7. Another worker resigns on 10th July and receives the payout on August 7. The practice does not comply with legally defined timelines for payment of terminal dues.</t>
  </si>
  <si>
    <t>Terminal dues should be paid within legally provided timelines</t>
  </si>
  <si>
    <t>Immediate Action:
1.
A. Factory will review the existing wages and benefits policy and update the policy in line with legal requirements and SEA employment guidelines.  As required by Payment of Wages Act where the employment of any person is terminated by or on behalf of the employer the wages earned by him shall be paid before the expiry of the second working day from the day on which his employment is terminated. 
B. HR team will further discuss with management and make sure that termination payout such as wages and leave encashments are paid as required by law. 
C. The changes will be communicated to the HR and recruitment team for the implementation. 
Sustainable Improvement Plan to prevent recurrence:
2. 
A. All the employees will be communicated about the changes thru refresher trainings and the training program conducted will be documented with participants names and signatures. 
B. Factory SEA team  will ensure the enforcement of  all the legal requirements in regarding to the termination payouts during the monthly wage data review.
C. Sustainability will be monitored and verified through thorough Internal and follow up audits by Internal Audit Team.</t>
  </si>
  <si>
    <t>adidas updates Oct.2023
A. Factory obtained approval from the government in the form of standing orders and it is clearly stated that Company should do the payment on 07th of every month. As per factory they have approved standing orders from Development commissioner of the state which has clearly mentioned that in case of monthly wages and workers termination case wages and all the dues paid by factory on 7th of every month. However the law says that F&amp;F should be paid within 48 hours. But since factory has large number of workforce and in this situation per day good number of F&amp;F happens hence factory unable to agree to revised the system of F&amp;F settlement and considering that factory has govt. approved standing orders SEA marked this as completed.
B. Factory has started modifying all the SOPs that need to be updated considering the requirement and also most of the SOPs got approved by the management.
adidas updates June 2024:
1A.Completed in Oct 23: Factory obtained approval from the government in the form of standing orders which allows the Full and final payment on 07th of every month. The  factory  has obtained approval in Standing Orders from Development commissioner of the state which mentions that in case of monthly wages and workers termination case all the dues including wages to be paid by factory on 7th of every month supersedes law requirement of 48 hours in this case .SEA follows Standing Order approval in this case but will seek FLA support to help galvanize collective action to improve this practice at the industry level.
1B.Completed in Oct 23:Factory has modified all policies and SOPs regarding full and final to be in line with company approved standing orders. HR team also updated management on requirements and received approval signatures on
1C. Factory communicated the same with the company HR team and recruitment team to implement further. (Based on development commissioner approval no changes in Full and Final policy required so existing policy is communicated.)
Sustainable Improvement Plan to prevent recurrence:
2a- Full and Final policy is being communicated with workers during refresher training on employment standard. training documentation are being kept by the management.
2b-Factory made a plan to review and monitor the policy implementation on ground level.
2c- All full and final settlements are being monitored during internal audits based on previous time period data.
adidas March 2026 Update: 
Sustainable Improvement Plan to prevent recurrence:
2a) Completed - The Full and Final Settlement policy is communicated to all workers during refresher training sessions on Employment Standards and the corresponding training records are maintained by the HR department. To ensure ongoing and permanent compliance the policy will continue to be communicated to all newly joined employees during their induction process. In addition it will be included in the annual refresher training programs for all employees. Proper documentation of these trainings will be maintained in physical records to facilitate easy verification during internal and external audits.                                                                                                                                                                                          2b) Completed -The factory has established a plan to review and monitor the implementation of policies at the ground level. This plan ensures that all policies are not only communicated to employees but are also effectively implemented in day-to-day operations. The HR and SEA departments jointly monitor and review compliance through regular inspections periodic checks and feedback mechanisms. Any gaps identified during the monitoring process are promptly addressed through appropriate corrective actions to ensure continuous improvement and adherence to company policies and standards                                                                                                                                                                                                                           2C) Completed.  The factory has implemented a  monitoring process for all Full and Final settlements. Internal audits are conducted using historical settlement data to verify accuracy timeliness and compliance with company policies. If any discrepancies are identified they are corrected immediately to ensure proper compliance and record accuracy.</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</si>
  <si>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</si>
  <si>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written policies and procedures on recruitment and hiring?Does the factory have policies and procedures on nondiscrimination?Does the factory have policies and procedures on forced labor?Does the factory have policies and procedures on child labor?Does the factory have policies and procedures governing all aspects of termination and retrenchment?Does the factory have policies and procedures on compensation?Is there a written job description prepared for all positions when personnel need to be hired? - 1. The written procedures on Recruitment and Hiring do not require periodic training of the responsible person or maintaining and updating documentation.
2.Factory does not have written procedures on non-discrimination.
3. Factory does not have written procedures on Forced Labour
4. Procedures on Child labor do not list the documents that will be accepted as proof of age assign a responsible person(s) and require him/her to be trained or maintain and updating documentation.
4. Factory does not have written policies and procedures for Retrenchment. Written procedures for Termination do not provide information on terminal dues calculation of dues timelines for payment and mode of payment. Resignation and termination are considered separate events with Termination being referred to as dismissal for misconduct. There is no information on person(s) responsible for termination training and requirement of maintaining documentation. 
5. Written procedures on compensation do not provide information on pay period mode of payment or timelines for payment. It does not provide information on deductions that will be made from wages. 
6. Job description does not include information on reporting person (Supervisor / Manager) and the requirement of maintaining documents related with the job.</t>
  </si>
  <si>
    <t>Immediate Action:
1.
A. Factory HR and SEA team will review the existing policies and procedures on recruitment and hiring non-discrimination forced labor child labor retrenchment termination compensation and job descriptions to include all missing components and ensure alignment with local law SEA Standards and FLA Benchmarks. Policy updates to include the following: 
i. Factory will update procedures on recruitment and hiring so that periodic training of the responsible person or maintaining and updating documentation are included. 
ii. Factory will develop detailed procedure on Non discrimination
iii. Factory will develop clear and detailed procedure on Forced labor that are in line with local regulations and adidas SEA guidelines.   
iv. A. Procedures on Child labor will be further reviewed and updated with the list of documents that will be accepted as proof of age such as Aadhaar card (national ID card etc.) so that the same is collected at the time of recruitment. B. Factory will assign a trained responsible person(s) with clear roles and responsibilities in order to maintain and updating documentation in regarding to child labor policies and procedures. . 
v. A. Factory will develop comprehensive policies and procedures on retrenchment. B. Factory will update the written procedure on termination that includes the information about terminal dues calculation of dues timelines for payment and mode of payment. C. Factory will further provide clear distinction between resignations i.e.. employees choosing to leave the Company themselves  and termination that can happen for several reasons (Ex: Terminations with just cause; terminations without cause as required by law.  D. Factory will assign a person who is responsible for maintaining documents and provide trainings. 
vi. A. Factory HR and payroll will update the existing procedure on compensation that provides detailed information about pay period mode of payment timelines for payment.  B. Further compensation procedure will be updated with the details of deductions  that can be made legally from employees wages as required by Payment of Wages Act and adidas SEA Employment guidelines. vii. Factory Recruitment team will update the job description of employees at all levels in each department with the details of reporting structure and with the requirements of maintaining documents related with jobs. 
B.  Factory will maintain summary of the review meetings along with participants names and signatures. 
2. A. The updated/revised policies/procedures will be communicated to relevant departments including to HR and recruitment team welfare team supervisors and managers. B. Further trainings will be conducted to all employees about revised polices and procedures. The training program will be documented with participants names and signatures. 
Sustainable Improvement Plan to prevent recurrence :
3. A. Factory HR and SEA team will update the induction training material with revised policies and procedures so that all new joiners will be trained on new policies and procedures.
B. Refresher trainings will be conducted to all employees supervisors and managers on revised policies and procedures. The trainings conducted will be documented with participants names and signatures. 
C. Factory HR &amp; SEA teams will ensure all the SOP's are in place and also will conduct annual review meeting with management to update the policies based on the requirement.
D. All the practices followed by the HR teams will be monitored and reviewed by the factory SEA team during the Internal audits.</t>
  </si>
  <si>
    <t>adidas updates Oct.2023:
1.Factory has started modifying all the SOPs that need to be updated considering the requirement and also most of the SOPs got approved by the management.
2. Updated &amp; modified information will be shared to all employees by means of regular trainings.
adidas updates June 2024:
1A. Factory HR and SEA team has modified all the crucial policies and procedures on recruitment and hiring non-discrimination forced labor child labor retrenchment termination compensation and job descriptions also included all missing components to ensure alignment with local law SEA Standards and FLA Benchmarks.
Policy updates: All Policies and procedures got approved
i-  Factory has updated procedures on recruitment and hiring so that periodic training and further documentation reviewed periodically. And the related policy and procedure got approval.
ii. Factory has developed detailed procedure on  Non discrimination and it got approved.
iii. Factory has  developed clear and detailed procedure on Forced labor that are in line with local regulations and adidas SEA guidelines which is approved by factory management.   
ivA. Procedures on Child labor has been reviewed and updated along with the required document list as proof of age such as Aadhaar card (national ID card etc.) and this Procedure got approval.
ivB. Factory has assigned a trained responsible person(s) with clear roles and responsibilities to maintain documentation regarding child labor policies and procedures.  
vA. Factory has developed comprehensive policies and procedures on retrenchment which is also approved by the management. 
vB. Factory has updated written procedure on termination that includes the information about terminal dues calculation of dues timelines for payment and mode of payment. And also this procedure got approval from the top management
vC. Factory has also explained about the clear distinction between resignations and termination in the approved policy.
vD. Factory has assigned a person who is responsible for maintaining documents and provide trainings. 
vi.  Factory HR has updated the existing procedure on compensation that provides detailed information about pay period mode of payment timelines for payment and details of deductions as per Payment of Wages Act and adidas SEA Employment guidelines. Also this procedure is approved from the management.
vii. Employee job description is being maintained by the factory as a regular practice at all levels in each department with the structured format  with details.
1B.Factory now maintains  the summary of factory SOPs and policies review meetings with participants signatures as evidences.
2A. Newly drafted Updated &amp; modified information is being shared to all employees through regular training programmes.also the information related to HR and other staff members is being transferred to them through meetings and trainings.
Sustainable Improvement Plan to prevent recurrence :
3A. Revised policies and procedures are being updated in the induction training material by HR and SEA team so that all new joiners will be trained on new policies and procedures accordingly.
3B. Refresher trainings has begun with all employees supervisors and managers on revised policies and procedures. The trainings conducted will be documented with participants names and signatures. 
3C. Factory HR &amp; SEA teams periodically review the SOP's are in place and also will conduct annual review meeting with management to update the policies based on the requirement. it is an ongoing process.
3D. All the practices followed by the HR teams are monitored and reviewed by the factory SEA team during the Internal audits.</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</si>
  <si>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</si>
  <si>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reviewed?Are workers consulted or integrated in the decision-making process of aspects concerning workplace and working conditions (e.g. creation or revision of policies and procedures changes on production processes hours of work etc.)? - 1. Factory does not have a policy for periodic review of written policies and procedures. As stated by management these are reviewed annually. The assessment's review of written policies and procedures revealed that policies and procedures for New worker training Termination Employee background verification SOPs for supervisor training Non Discrimination SOPs for uniform and Identity cards Formation of worker committees Non Retaliation Procedures for rehiring old workers Payment of Gratuity Hiring of Migrant workers and special categories of workers  Prevention of Harassment Payment of Bonuses Job rotation Emergency preparedness plans SOPs for promotion and demotion Internal Recruitment Freedom of Association and Collective Bargaining SOPs for payroll processing and Exit interview were not reviewed at all. Most of them did not have a date when they were drafted. Written policies and procedures that were reviewed on annual basis were on Disciplinary practices Production bonus Attendance management Child Labour and Remediation policy and Working hours.
2. Workers are not consulted or integrated in the decision-making process of aspects concerning workplace and working conditions (e.g. creation or revision of policies and procedures changes on production processes hours of work etc.</t>
  </si>
  <si>
    <t>Immediate Action:
1. 
A. Factory HR and SEA team will develop comprehensive policy about reviewing existing policies and procedure on periodical basis with factory management.
B. The above policy will also consists of details such as periodicity of review maintaining documentation date when the policies are reviewed authorized signatory etc. 
C. The relevant department such as factory SEA HR welfare safety and production team will be provided training on above policy. Conducted training will be documented with participants names and signatures.  
2.
A. Factory HR team will consult the workers' representatives and management during the annual review of policies and procedures. 
B. Suggestions / feedbacks provided by both workers representatives and management will be reviewed and incorporated in to policies and procedures where relevant. 
Sustainable improvement plan to prevent recurrence:
3.
A. Factory SEA team will review the evidences of annual policy review meeting and also validate that all suggestions from the management / workers representatives are reviewed and incorporated where relevant during the internal audits.
B. Factory SEA team will be cross checking with worker representatives during workers interviews to ensure whether they are involved in the process of policy review and updates.</t>
  </si>
  <si>
    <t>adidas updates Oct.2023:
1A. Factory management has developed the policy for annual policy review mechanism. The policy now under process of approval by the management after SEA and HR team along with the works committee members as management considering their concerns as well and will integrate in to the policies if there are any suggestions and updates. 
adidas Updates June 2024:
1A. Completed in October23.
1B. Details such as periodicity of review Documents list review date authorized signatory have been clearly defined in updated policy. 
1C. The relevant department such as factory SEA HR welfare safety and production team are getting trained on above policy. Conducted training are being  documented with participants names and signatures.  
2A. Factory HR team consult the workers' representatives and management during the annual review of policies and procedures. 
2B. Suggestions / feedbacks provided by both workers representatives and management are reviewed and incorporated in to policies and procedures where relevant. So all these practices was developed in to a procedure which aligns with standard requirement. Procedure to implement is also defined and approved.
Sustainable improvement plan to prevent recurrence:
3A. Factory SEA team has reviewed the evidences of annual policy review meeting and also validate that all suggestions from the management / workers representatives are reviewed and incorporated where relevant during the internal audits.
3B. Factory SEA team cross checked  with worker representatives during workers interviews to ensure whether they are involved in the process of policy review and updates.
Annual policy management review was completed. Annual review Minutes of meeting  for evidence have been maintained.</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</si>
  <si>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</si>
  <si>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Does the factory have a policies and procedures on grievance system?Do the factories policies and procedures regarding the Grievance System meet all requirements outlined in local law and the FLA Code of Conduct?Applicable to grievance system is the factory in compliance with the local legal requirements/ FLA Code in all other areas not previously noted? - 1. The written procedure on grievance systems does not include the requirement to document all grievances reported using available channels root cause analysis and communication to workers. 
2. The factory has not formed a Grievance Handling Committee as legally required. 
3. Representatives of workers are not present when GM's box (Grievance box) is opened by GM's designated staff. This could be a risk of unfair practices of concealing grievances reported.</t>
  </si>
  <si>
    <t>Immediate Action:
1. 
A. Factory HR and SEA team will review the existing policies and procedures on Grievance systems and include the requirement to document all grievances reported using available channels root cause analysis and communication to workers.  
B.  Factory will maintain summary of the review meeting along with participants names and signatures. 
C. The updated/revised policies/procedures  on grievance systems will be communicated to relevant departments including to HR and recruitment team welfare team supervisors and managers.
D. Further trainings will be conducted to all employees about revised polices and procedures on grievance systems. The training program will be documented with participants names and signatures. 
2.Factory SEA and welfare team will constitute grievance handling committee as per the law.
3. 
A. Factory GMO(General Manager Office) team will  coordinate with panel members and worker representatives while opening the GM mail box and ensure that worker representatives are present when opening the GM Mail box.
B. The GMO team and factory panel team will discuss the grievances reported transparently and recommend next steps depending on the grievances received. 
C. The summary of all grievances reported thru all channels including GM mail box will be communicated to relevant parties. 
Sustainable Improvement Plan to prevent recurrence:
4.
A. Factory HR and SEA team will update the induction training material with revised grievance procedures so that all new joiners will be trained on revised grievance procedure.
B. Refresher trainings will be conducted to all employees supervisors and managers on revised grievance procedures. The trainings conducted will be documented with participants names and signatures. 
C. Factory HR and SEA team will ensure that grievance handling committee meetings are conducted periodically as required by law. Minutes of the meetings are maintained summary of the meetings will be communicated to relevant parties including all employees. 
D. Sustainability will be monitored and reviewed by the factory SEA team during the annual Internal audits.</t>
  </si>
  <si>
    <t>adidas updates Oct.2023:
1A. Factory HR and SEA teams reviewed the existing policies and procedures on Grievance systems and included the requirement to document all grievances reported using available channels root cause analysis and communication to workers in the SOP. 
1B. This SOP was developed with all requirements and also approved by management.
1C. This is included in schedule for sharing this information to relevant departments including HR &amp; welfare teams and also to all employees through trainings &amp; broadcasting and the same will be documented.   
2. Factory has formed a Grievance committee as required by law. It consists of equal number of workers and management members.
Factory has also developed integrated Policy related to Grievance handling procedures and trainings have been given to all employees about the new committee formation. 
3a. Factory already implemented the practice of coordination of workers representative along with the GM’s designated staff while opening the GM mailbox in order to avoid the unfair activities.
3B. Each time different worker representative will be coordinating the GM’s designated staff while opening the Mailbox.
3C.Communication is ongoing to all relevant parties about the summary of the reported grievances.
adidas Updates June 2024:
1A Completed in October 23
1B Completed in October 23.
1C Completed in October 23.
1D.Trainings on revised factory workers grievance mechanism and reporting system has been delivered to workers as well during ICC training. Training program documented by management with participants names and signatures to verify.
2.Completedin October 23.
3A Completed in October 23.
3B Completed in October 23.
3C Completed in October 23. 
Sustainable Improvement Plan to prevent recurrence:
4a. This SOP was drafted as per the above requirement and approved Factory started sharing this information to relevant departments including HR &amp; welfare teams and also to all employees through trainings &amp; broadcasting and the same is documented.      
4b.Refresher training has been provided to all supervisors and managers on revised Grievance procedure and the same has been documented.
4c.Factory HR and SEA team ensure that grievance handling committee meetings are conducted periodically through regular monitoring and checklist. Minutes of the meetings are regularly maintained by the concerned person.
4d.Checking effectiveness of GMS at workplace is added in the internal audit list and will be ensured while auditing to make a sustainable improvement.</t>
  </si>
  <si>
    <t>ER.17.5-Employers shall have in place procedures to track the number types and timing and resolution of grievances and to communicate the resolution of grievances to the workforce.</t>
  </si>
  <si>
    <t>Is there evidence that management reviews compliants and grievances and takes appropriate action? - Grievances reported verbally or in writing are only documented and logged along with information of actions taken when they are related to ""Harassment &amp; Abuse."" Other written grievances that are not related to ""Harassment and Abuse"" are not documented at all. This could be a risk of grievances not being addressed. The assessment's review of written grievances that were not logged found that they included issues of production concerns such as work pressure. Management stated that such concerns are verbally addressed and hence not logged. The log of grievances pertaining to ""Harassment and Abuse"" that were documented reflected 3 concerns in past 12 months which pertained to (1) quarrels between workers (2) complaints against the doctor by the nurse for abusing the nurse (under investigation during assessment period) and (3) complaint by a worker for being scolded by section in charge for delaying production. There is no information on details of events resulting in grievances reported root cause analysis and the log is not signed by the management representative who addressed the grievance.</t>
  </si>
  <si>
    <t>Ensure all grievances reported are logged.</t>
  </si>
  <si>
    <t>Immediate Action:
1. A. Factory HR and SEA team has started recording all types of grievances including harassment and abuse in a log that were reported both verbally and in writing.  
B. All relevant team members such as factory SEA HR and welfare team were informed and instructed to record all types of grievances including harassment and abuse whether reported verbally / in written are recorded and reflected in grievance recording log.  
C. All the 3 reported grievances in regarding to Harassment and abuse has been investigated thoroughly and going forward factory will record the summary / root cause analysis along with the management signatures in the log. 
Sustainable Improvement Plan to prevent recurrence:
2. A. Factory will include the review of grievance procedures in the annual review meeting where policies and procedures are reviewed. Further any changes required the same will be incorporated in the existing grievance procedures. 
B. All employees including supervisors and managers will be provided with training program about revised grievance procedures Training provided will be documented with participants names and signatures. 
C. Sustainability will be ensured by reviewing the details such as whether all grievances are recorded in log all grievance are thoroughly handled with root cause analysis and action taken whether management has signed the log etc. during annual internal audit.</t>
  </si>
  <si>
    <t>adidas update Oct.2023:
1A. Factory welfare officer &amp; HR team have started maintaining  log for all types of grievances  including harassment &amp; abuse with clear classification &amp; segregation based on category.
1B. All relevant team members such as factory SEA HR and welfare team were informed and instructed to record all types of grievances including harassment and abuse whether reported verbally/in written are recorded and reflected in grievance recording log. 
1C. Factory is maintaining detailed summary in order to do easy analysis to evaluate the root causes and also getting management signature on the Grievance log.
adidas Updates June 2024:
Sustainable Improvement Plan to prevent recurrence:
1A.Completed in October 2023.
1B.Completed in October 2023.
1C.Completed in October 2023.
2A. Factory included  grievance procedures review in the annual review meeting where policies and procedures are reviewed. and changes  will be incorporated in the existing grievance procedures. 
2B. All employees including supervisors and managers are trained on revised grievance procedures Training provided is documented with participants names and signatures. 
2C. Sustainability is also ensured by reviewing the details such as recording  grievance logs all grievance are thoroughly handled with root cause analysis and action taken whether management has signed the log etc. during annual internal audit.</t>
  </si>
  <si>
    <t>ER.18.2-Employers shall ensure managers and supervisors are fully familiar with the workplace disciplinary system and in applying appropriate disciplinary practices.</t>
  </si>
  <si>
    <t>Are managers and supervisors fully familiar with the workplace disciplinary system? - Some awareness is provided to Managers and Supervisors on the Disciplinary system but they are not fully aware.</t>
  </si>
  <si>
    <t>Immediate Action:
1. Factory will further provide comprehensive refresher trainings to managers and supervisors on disciplinary system. Consulted training program will be documented with participants names and signatures. 
Sustainable Improvement Plan to prevent recurrence:
2.  
A. Factory HR &amp; SEA teams will ensure the effectiveness of provided training programs by conducting surveys on the training topics to know the workforce's awareness levels. 
B Factory SEA teams will review the training records feed back forms and related documents to further improve the trainings and it's effectiveness.</t>
  </si>
  <si>
    <t>adidas update Oct.2023:
1. Factory has provided refreshment trainings on Disciplinary system to all supervisors and above level employees based on integrated compliance training plan. Factory also documented the training program with participants along with their signatures and also documented feedback to do further modifications on training delivery and also to evaluate the effectiveness.
adidas updates June 2024:
1.Completed in October 2023.
Sustainable Improvement Plan to prevent recurrence:
2a. To analysis the effectiveness of provided training programs Factory HR &amp; SEA teams conducted surveys on the training topics to know the workforce's awareness levels. 
2b. Factory SEA team started reviewing the training records periodically feed back forms and related documents to further improve the trainings and it's effectiveness.</t>
  </si>
  <si>
    <t>ER.19.1-Employers shall maintain on file all documentation needed to demonstrate compliance with the FLA Workplace Code and required laws.</t>
  </si>
  <si>
    <t>Does the factory maintain documentation in relation to grievance  processes?Applicable to recruitment hiring personnel development is the factory in compliance with the local legal requirements/ FLA Code in all other areas not previously noted? - 1. The letter to confirm employment after the completion of the probation period is not signed by 2 out of 35 sampled workers to acknowledge receipt.
2. Letter of appointment (Employment contract) is missing from files for 4 out of 35 sampled workers although the letter of confirmation of employment is signed and filed. 
3. Letter to confirm employment post completion of 3 months of probation is missing for 4 out of 35 sampled workers. 
4. Letter confirming employment post completion of probation period is not provided to workers and are maintained on the individual file of workers.
5. Appointment letter signed with workers defines the wages payable however no information is provided on amounts that will be deducted from wages towards legally mandated benefits and services provided. Apart from legally mandated deductions cost of transport and meals is deducted from wages of workers.
6. Nomination forms for payment of legally mandated benefits like provident fund employees state insurance and gratuity are not obtained and filed in individual file of workers. 
7. Service records are not maintained in individual file of workers</t>
  </si>
  <si>
    <t>1. Ensure that letter provided to workers confirming employment after the completion of the probation period is signed by workers to acknowledge receipt.
2. Ensure letter of appointment (Employment contract) is maintained for all workers. 
3. Ensure letter to confirm employment post completion of 3 months of probation is maintained for all workers. 
4. Provide letter confirming employment post completion of probation period to workers and maintained on the individual file of workers.
5. Provide information in appointment letter signed with workers on all deductions that will made from wages. 
6. Maintain nomination forms for payment of legally mandated benefits like provident fund employees state insurance and gratuity on individual file of workers. 
7. Maintain service records in individual file of workers</t>
  </si>
  <si>
    <t>Immediate Action:
1. Factory HR team will review all the employment records such as employment contract confirmation letter confirming employment etc. of all employees and if any signature has been left out the same will be signed by the authorized signatory. 
2. Factory HR team will review all employment related documents of employees such as employment contracts (appointment letter) etc. If any employment contract is missing the same will be reissued and a copy will be kept in employee personal file. 
3. and 4. 
A. HR team will review all personal files to cross verify whether confirmation letters has been issued to all employees who has completed their probationary period.
B. Based on the results of the review if any employees has not been issued confirmation letter or if it is misplaced the confirmation letters signed by authorized signatory will be reissued to those employees.
C. Factory will obtain acknowledgement from employees for obtaining confirmation letter and a  copy of confirmation letter will be maintained in personal files of individual employees.
5.
A. Factory HR and SEA team will review the content of the employment contract and list out all the details that are missing from the employment contract. 
B. Based on the result of the review factory will revise the employment contracts and include the details such as amounts that will be deducted from wages towards legally mandated benefits such as social security and medical benefits and other services provided such as cost of transport and meals. 
6. 
A. Factory HR team will review personal files of all employees to ensure that nomination forms are collected and filed in individual personal files.
B. Further based on the results of the review if nomination forms are missing in any of the personal files factory will collect nomination forms in prescribed format as required by the law for the purpose of payment of provident fund employees state insurance and gratuity.
C. A copy of nomination forms will be maintained in individual employee files.
7. 
A. Factory will develop service records of workers based on their service history.
B. A copy of service record will be maintained in individual personal files of workers depending on their service history.  
Sustainable Improvement Plan to prevent recurrence:
8. A. Factory HR and SEA team will prepare the standard check list that needs to be maintained in individual personal files including the due-diligence that needs be fulfilled such as authorized signatures issuing confirmation letters/employment contracts maintaining nomination forms etc. 
B. HR team who are responsible for recruitment and maintaining employment related document/records will be provided with training on standard check list.  
C. Based on the standard check list team responsible for recruitment and hiring will cross verify and update all the documents as required on monthly basis.
D. Factory SEA and HR will develop a detailed policy and procedure detailed the steps to be followed for maintaining employment related documents in individual employee personal files. 
E. Sustainability will be monitored and verified through thorough Internal and follow up audits by Internal Audit Team.</t>
  </si>
  <si>
    <t>Immediate Action:
adidas updates Oct.2023:
1A. Factory done verification on all personal files in order to find out missed signatures and other deviations and HR team rectified these issues in personal files which ever files did not meet the requirement.
2.Even though Factory HR team developed a check list to make sure the standard requirement of personal files that we need to be well maintained C. This check list is posted on each &amp; every personal file for easy internal/external validation.
8A. Factory HR team developed a check list to make sure the standard requirement of personal files that we need to be well maintained This check list is posted on each &amp; every personal file for easy internal/external validation.
5B. Based on result of review factory has developed a comprehensive  &amp; integrated appointment letter with all kind of benefits by the company as well as deductions by the company. Factory teams are communicating the benefits and deductions which are given in the appointment letter to all employees
adidas updates June 2024: (Somehow There were repetition in the updates of 2023 Oct in FFC hence added all completed remediation steps in 2024 updates.
1A Completed in October 23.
2. Completed in October 23.
3A. As suggested HR team started reviewing workers personal files as required on monthly basis to cross verify if confirmation letter is being provided to workers after their probationary period ends successfully.
3B. As a result of the review process if the Management finds any employee who has not been issued a confirmation letter a re-confirmation letter is issued to him by the Management.
3C.The factory started keeping signatures of the workers in a register as an acknowledgement of receiving the confirmation letter. A copy of the confirmation letter is also kept by the factory management for record.
4A. Factory SEA and HR will develop a detailed policy and procedure detailed the steps to be followed for maintaining employment related documents in individual employee personal files. 
5A.Factory HR and SEA team reviewed the content of existed employment contract and list out all the details that are missing from the employment contract. 
5B. Completed in October 23.
6A. Factory HR team also reviewed the personal files of all employees to ensure that nomination forms are collected and filed in individual personal files.
6B.Further based on the results of the review when nomination forms are found missing the same has been collected by facility in prescribed format.
6C. A copy of nomination forms will be maintained in individual employee files.
7A.Factory started developing service records of workers based on their service history.
7B. A copy of service record started maintaining in individual personal files of workers depending on their service history.  
Sustainable Improvement Plan to prevent recurrence:
8A. Completed in October 23.
8B. HR team who are responsible for recruitment and maintaining employment related document/records has been provided with training on standard check list.  
8C. Based on the standard check list team responsible for recruitment and hiring cross verify and update all the documents as required on monthly basis.
8D. Factory SEA and HR developed a detailed policy and procedure for the steps to be followed for maintaining employment related documents in individual employee personal files. 
8E. Sustainability is being monitored and verified through thorough Internal and follow up audits by Internal Audit Team</t>
  </si>
  <si>
    <t>ER.19.2-All notices that are legally required to be posted in the workplace work areas shall be posted by employers.</t>
  </si>
  <si>
    <t>Are all notices legally required to be posted in the workplace being displayed at prominent areas accesible to workers? - Abstracts of Acts and a list of approved holidays are not posted in the factory.</t>
  </si>
  <si>
    <t>Abstracts of Acts and list of approved holidays should be posted in the factory.</t>
  </si>
  <si>
    <t>Immediate Action:
1. Factory HR team will post all legally required documents in factory information board such as abstracts of different laws &amp; acts and a list of approved holidays. 
Sustainable Improvement Plan to prevent recurrence:
2. A. Factory SEA team will monitor the practice of posting abstracts of different acts including approved public holidays and will suggest the additional information that need to be posted on monthly basis.
B. Sustainability will be monitored and verified through thorough Internal and follow up audits by Internal Audit Team.</t>
  </si>
  <si>
    <t>adidas updates Oct. 2023:
1A.Factory has posted all types of abstracts of different laws/acts and approved holidays on notice boards in different sizes and language.
1B.Posted Abstracts like Maternity act Factories act Gratuity ID act child labor standing orders DA points Holiday notices &amp; salary calculation Committee members name list etc. All types of abstracts from acts and notices were posted on the Notice boards.
adidas updates June 2024:
1A completed in October 2023.
1B Completed in October 2023
Sustainable Improvement Plan to prevent recurrence:
2A. Factory SEA team regularly monitor the practice of posting updated abstracts of different acts including 'Approved public holidays' along with the other required information/ notification that need to be posted on monthly basis with the help of checklist.
2B. Sustainability of the above practice is being monitored and verified through thorough Internal checking by Internal Team. This point also added in Internal audit checklist so it gets ensure while auditing as well.</t>
  </si>
  <si>
    <t>ER.3.3-Workers should be provided with written documentation that substantiates all the issues covered in orientation briefings.</t>
  </si>
  <si>
    <t>Do workers receive written documentation that substantiates all the issues covered in orientation? - Workers do not receive written documentation that substantiates all the issues covered in orientation.</t>
  </si>
  <si>
    <t>Immediate Action:
1. A. Factory will review the employee hand book to ensure if any topics that are covered during orientation are missing.
B. Based on the review employee hand book will be revised and updated.   
C. Upon revising the employee hand book a copy will be reissued to existing workers and new joiners. 
D. Factory will obtain acknowledgement from the workers for receiving copy of employee hand book. 
Sustainable Improvement Plan to prevent recurrence:
2. A. During the management review meeting employee hand book will be reviewed and updated based on the needs or any changes.
B.  Sustainability will be monitored and verified through thorough Internal and follow up audits by Internal Audit Team by conducting comprehensive document review and workers interview.</t>
  </si>
  <si>
    <t>adidas Update Oct 2023:
1A. Factory got approval from the management to distribute the hand book to all the new joiners to ensure that all topics are covered during the orientation.
1B. Employee hand book revised and updated as per the new changes
1C. Started providing employee handbook to the existing employees as well.
1D. Factory had developed standard format for Orientation acknowledgement which we will get from employee after orientation and in addition to that we will be giving employee hand book to all new joiners in which almost all topics covered.
Sustainable Improvement Plan to prevent recurrence:
2A. During the management review meeting employee hand book review was done and updated based on the needs.
2B. Sustainability of the practice is monitored and verified through thorough Internal and follow up audits by Internal Audit Team by conducting comprehensive document review and workers interview.
adidas updates June 2024:
All points completed in October 2023.</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</si>
  <si>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</si>
  <si>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Factory does not have written policies and procedures on personnel development that encourage ongoing training with the goal of raising or broadening workers' skills so they can advance in their careers</t>
  </si>
  <si>
    <t>Immediate Action:
1. A. Factory HR and SEA team will develop written policies and procedures on personnel development that encourage ongoing training with the goal of raising or broadening workers' skills so they can advance in their careers
B. Based on the procedure developed factory will identify appropriate trainings to applicable employees.
C. Once the training topics and target audiences are identified comprehensive training program will be provided to workers that enhance their skills. 
Sustainable Improvement Plan to prevent recurrence:
2. A. Based on the training provided factory will review the progress and include those workers for progression in their careers. 
B. Factory HR team will review with training team on periodical basis to ensure that the policies and procedures on personnel development are thoroughly implemented.</t>
  </si>
  <si>
    <t>adidas Update Oct 2023:
1A.Factory has Group policy for skill development where we are conducting skill trainings to all type of employees based on the requirement 
1B.Factory has started Skill development program initially we are providing communication trainings to all management level employees so they can enhance their skills of communication 
1C.As a part of this skill development program we started providing multi skill trainings to all workers which can help them to broaden their skills towards their job.
adidas update June 2024:
1A Completed in October 23.
1B Completed in October 23.
1C Completed in October 23.
Sustainable Improvement Plan to prevent recurrence:
2A. In progress. Factory has planned to analysis matrix based on the training provided so that factory is enabled to review the progress and included those observations workers for progression in their careers. The process will be initiated in next couple of months. This issue to be updated in the next set of updates.
2B. In progress. The factory's HR team will be reviewing the policies/procedures and training plan on personnel development and whether the plan is being fully implemented.(Scheduled)
adidas March 2026 Update: 
Sustainable Improvement Plan to prevent recurrence:
2A. Completed. The factory has prepared and implemented a training analysis matrix to monitor the effectiveness of training provided to workers.HR actively follows and reviews the matrix on a periodic basis to assess employee progress track competency development and identify workers demonstrating improvement. These observations are used to support internal growth and career advancement opportunities. The system is fully implemented and is currently being followed in practice ensuring continuous monitoring and development of employee skills.                                                                                                                                                                                                                                                                                                              2B. Completed.   The factory's HR team has implemented a  process to review all policies procedures and the personnel development training plan. The team actively monitors and follows up to ensure the training plan is fully executed employees are progressing as expected and any gaps are promptly addressed. Regular reviews help track effectiveness guide improvements and support employee growth and development.</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</si>
  <si>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</si>
  <si>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- 1. Written procedures for promotion do not include requirement of sharing feedback of performance evaluation with workers periodic training of responsible evaluator and communication to workers on criteria of evaluation. 
2. Upon hiring workers are paid wages of the unskilled category. Post-completion of 1st month performance is evaluated and wages are revised as per skill levels. Evaluation of performance is reviewed when workers are considered for promotions to assistant supervisor. Vacancies are notified to workers. Those wishing to be promoted apply and the performance of these workers is evaluated.</t>
  </si>
  <si>
    <t>Immediate Action:
1.
A. Factory HR and SEA team will review the written procedures for promotion  and include requirement of sharing feedback of performance evaluation with workers periodic training of responsible evaluator and communication to workers on criteria of evaluation. 
B. HR team responsible for handling promotions will be provided with training program on revised procedure on promotions. 
2. 
A. Factory will review the existing procedure and ensure that from the day one workers will be provided with wages based on their skill set of wages.
B. However if factory hires inexperienced workers for first one month workers will be on training in training center and will be paid with unskilled wages. Once one month training period is completed then workers will be shifted to production lines and will be paid with wages as per their skill sets i.e.. semi-skilled skilled and high skilled wages. During the training period workers will not be assigned with any production related work. 
Sustainable Improvement Plan to prevent recurrence:
3.
A. All workers including all supervisors and managers will be provided with training program on revised policy and procedure in regarding to promotions.
B. Conducted training program will be documented with participants names and signatures.  
C. Review of the policy and procedures on promotions will be included during management review meeting. 
D.  Sustainability will be monitored and verified through thorough Internal and follow up audits by Internal Audit.</t>
  </si>
  <si>
    <t>adidas Update Oct 2023:
1A. Currently Factory is taking acknowledgement from the workers when they got promoted to next level and this acknowledgement is stating their wage change in the form of budget 
1B. Also Factory teams are providing appropriate trainings on performance evaluation and new salary structure.
adidas Update June 2024:
1A. Completed in October 2023.
1B. Completed in October 2023.
2A. Factory reviewed the existing procedure and ensure that from the day one workers will be provided with minimum wages based on their skill set.
2B. All skill kind of workers for instance Unexperienced workers for first one month is get trained in training center by training team and paid with appropriate wages after training period is completed and then workers got shifted to production lines and paid with wages as per their skill sets i.e.. semi-skilled skilled and high skilled wages. During the training period workers were not assigned with any production related work. 
Sustainable Improvement Plan to prevent recurrence:
3A. All workers including all supervisors/managers also got trained on revised policy and procedure in regarding to promotions.
3B. Conducted training program is documented with participants names and signatures.  
3C. Review of the policy and procedures on promotions are included in the agenda items for management review meeting. 
3D. Sustainability is monitored and verified through regular follow up audits by Internal Audit team.</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</si>
  <si>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</si>
  <si>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The factory does not have written procedures for demotions and job reassignment.</t>
  </si>
  <si>
    <t>Immediate action:
1.
A. Factory SEA and HR team will develop detailed policy and procedures for demotions and job reassignment. 
B. All workers managers and supervisors will be trained on developed policy and procedure for demotions and job reassignment. 
C. Conducted training program will be documented with participants names and signatures. 
Sustainable Improvement Plan to prevent recurrence:
2. 
A. Review of the policy and procedures on demotions and job reassignment will be included during management review meeting. 
B.  Sustainability will be monitored and verified through thorough Internal and follow up audits by Internal Audit.</t>
  </si>
  <si>
    <t>adidas update Oct 2023:
1A. Factory has developed detailed SOP for Job demotion and reassignment procedure and got approved from management as well. 
1B. Training awareness on demotion procedure given to all level employees in the factory.
adidas update June 2024:
1A Completed in October 2023.
1B Completed in October 2023.
1C. Conducted training programs are well documented ( with signature names and pictures) by factory management.
Sustainable Improvement Plan to prevent recurrence:
2A. Review of the policy and procedures on demotions and job reassignment has been included during management review meeting.
2B.  Sustainability is being monitored and verified through Internal follow up audits .</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</si>
  <si>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</si>
  <si>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Does the factory have policies and procedures on freedom of association and collective bargaining?Applicable to freedom of association collective bargain or strike is the factory in compliance with the local legal requirements/ FLA Code in all other areas not previously  noted? - 1. The factory does not maintain documentation pertaining to the election and formation of the worker committee. 
2. The factory does not have written procedures on Freedom of Association and Collective Bargaining.</t>
  </si>
  <si>
    <t>Immediate action:
1.
A. Factory HR team will retain the documents related to election and formation of works committee such as communication made by factory in regarding to works committee formation election date procedure on how election will be conducted nomination forms evidences of election evidences of counting and final list of elected worker representatives. 
2. 
A. Factory HR/SEA teams will develop detailed policy and procedure on FOA &amp; Collective bargaining which comply both adidas SEA employment guidelines and  local regulations. 
B. Factory will provide training program on FOA and collective bargaining policy and procedure to all workers including supervisors and management.
C. Conducted training program will be documented with participants names and signatures. 
Sustainable Improvement Plan to prevent recurrence:
3.
A. Factory will include policy and procedures on FOA &amp; collective bargaining and formation of works committee in management review meeting and based on the needs the same will be revised and updated. 
B. Sustainability will be monitored and verified through thorough Internal and follow up audits by Internal Audit.</t>
  </si>
  <si>
    <t>adidas update Oct.2023:
1A. According to the SOP Factory had conducted election in order to elect worker representatives to form a worker committee.
1B. This practice will be carried out to form all types of committees as per their respective policies. 
2B.Factory has developed Freedom of association and collective Bargaining SOPs comprising of all necessary requirements.
adidas updates June 2024:
1A completed in October 2023.
1B. Completed in October 2023.
1C. Completed in October 2023.
2B. Factory has provided training to all employees and supervisor for FOA &amp; Collective Bargaining.
2C. The above training has been recorded by management for further review.
Sustainable Improvement Plan to prevent recurrence:
3A. Factory included policy and procedures on FOA &amp; collective bargaining and committee formation process for documents review process and the same will be revised as required.
3B.Sustainability is being monitored and verified through Internal review and follow up audits by team.</t>
  </si>
  <si>
    <t>H/A.1.1-Employers shall comply with all national laws regulations and procedures concerning discipline violence harassment and abuse including that which is gender-based</t>
  </si>
  <si>
    <t>Applicable violence harassment or abuse is the factory in compliance with the local legal requirements/ FLA Code in all other areas not previously noted? - 1. The penal consequences for harassment at the workplace are not posted as legally required. 
2.  Meetings of the Internal Complaints Committee were not conducted between August 2020 and July 2022 while meetings of other committees like Health and Safety were conducted periodically during the same period.</t>
  </si>
  <si>
    <t>1. Penal consequences for harassment at the workplace should be posted. 
2.  Meetings of the Internal Complaints Committee should be conducted periodically.</t>
  </si>
  <si>
    <t>Immediate action:
1.Factory SEA team will ensure that penal consequences for harassment at workplace will be  posted at all prominent places in the factory which is easily accessed by workers.  
2.
A. Factory SEA team in consultation with welfare team will conduct ICC meeting once in every quarter and factory will also ensure presence of third party NGO in ICC committee meeting as required by law.
B. Minutes of meeting will be documented and get the endorsement from management.
Sustainable Improvement Plan to prevent recurrence:
3.
A. Factory SEA team will monitor the practice of posting penal consequences for harassment at the workplace &amp; laws at all prominent places in the factory.
B. Factory SEA will review the Minutes of the meetings pertaining to all committees including ICC committee.
C.  Sustainability will be monitored and verified through thorough Internal and follow up audits by Internal Audit by conducting workers interview and reviewing documents as well as doing factory walk through.</t>
  </si>
  <si>
    <t>adidas update Oct. 2023:
1A. Factory has posted all the penal consequences of Harassment &amp; abuse  at all prompt areas in the factory premises and this will be reposted whenever the penal sequences would update in law.
2A.Factory has been following the legal requirement in terms of conducting ICC meetings on quarterly basis. factory also ensures the 100% presence of NGO external member during the meeting.
2B After the ICC committee meeting  Factory keep the ICC meeting minutes for future reference and also getting management endorsement.
adidas updates June 2024:
1A Completed in October 23.
2A Completed in October 23.
2B Completed in October 23.
Sustainable Improvement Plan to prevent recurrence:
3A. Factory SEA team regularly  monitors the practice of posting penal consequences for harassment at the workplace &amp; laws at all prominent places in the factory.
3B. Factory team review the Minutes of the meetings pertaining to all committees including ICC committee to take further actions..
3C. Sustainability of the practice is maintained by Internal Audit team by conducting workers interview and reviewing documents as well as doing factory walk through.</t>
  </si>
  <si>
    <t>HSE.1-Employers shall comply with all national laws regulations and procedures concerning health safety and the environment.</t>
  </si>
  <si>
    <t>Is the factory's solid waste storage area secure protected clean and sanitized?Is the factory's hazardous waste storage area secure protected clean and sanitized?Applicable to Health Safety and Environment is the factory in compliance with the local legal requirements/ FLA Code in all other areas not previously noted? - 1. Access to the waste storage area is not restricted. 
2. Used oil barrels are stored in the open. All waste material is stored with access not restricted.
3. The evacuation plans posted near exits do not match with floor layout.
4. Sanitary pads are kept with nurse and not made available in female toilets. 
5. Smoke detectors are not installed in Electric panel room.  
6. Date of trainings conducted is not recorded in documents pertaining to trainings.
7. Feedback forms are completed reflecting positive feedback for all trainings by each worker but workers have not signed the forms. 
8. Pictures from training on KPIs (key performance indicators) for supervisors on Nov 21 2021 and for maintenance daily cleaning on Nov 10 2021 are similar. The ppt slide used in the trainings reads ""Beautiful sports product Audit"". In another instance pictures from Environmental Management system and Hand arm vibration syndrome are similar. Date of trainings is not recorded</t>
  </si>
  <si>
    <t>1. Access to waste storage area should be restricted. 
2.Used oil barrels should be stored in a secured place and access should be restricted for all waste material stored in the factory. 
3.Evacuation plans posted should match with floor layout.
4. Sanitary pads should be made available in female toilets. 
5. Smoke detectors should be installed in Electric panel room.  
6. Date of trainings conducted should be recorded in documents pertaining to trainings.
7. Feedback forms should be signed by workers who attend trainings.
8. Accurate and complete documentation should be maintained for trainings conducted.</t>
  </si>
  <si>
    <t>Immediate action:
1. Factory safety teams will make sure that access to waste storage area will be restricted only to authorized personnel by putting up barricades and also posting restricted entry sign boards. 
2. 
A. Factory will provide designated place with necessary safety arrangements to store used oil barrels.
B. Factory safety officers will work with employees handling chemicals so that used barrels are always stored in designated area. 
3. 
A. Factory safety officers will review the existing floor layout and get the evacuation plan developed as per the existing floor layout.
B. The developed evacuation plans will be posted near the exits and all workers along with supervisors and managers will be communicated about changes in evacuation plans to enable smooth evacuation at the time of emergency.
4. 
A. Factory has hired female nurse and she will issue the sanitary pads based on the needs to female workers.  There is no provision in the law to provide sanitary pads. And in order to maintain hygiene and other practical problems such as misusing the sanitary pads we have assigned female nurse to issue the sanitary pads based on the needs. 
B. Female nurse will be available during all working hours including overtime work if any. 
5. 
A. Factory will install appropriate smoke detectors in electrical panel room. 
B. Factory safety team will conduct periodical checks at least once in every month to ensure proper functioning of smoke detectors. 
6. adidas SEA expects all factory records to be authentic and properly maintained with details such as date of trainings.  Factory safety team &amp; SEA will maintain the training records accurately along with the date of trainings conducted. 
7. Factory safety and SEA team will obtain the workers signatures on training feedback forms collected by each workers for each trainings.  
8. 
A. Factory SEA team will review the training records after each training to ensure accuracy of the data such as date of training  name of the participants and their signatures  training materials topic of trainings pictures etc. 
B. Further if any inaccuracies are identified in training data factory will take strict disciplinary action on the trainer.  
C. Factory safety &amp; SEA team will maintain the training records accurately along with the date of trainings conducted. 
Sustainable Improvement Plan to prevent recurrence:
9.
A. Factory SEA and safety team will include all Health and safety related policies and procedures such as general H&amp;S policy fire safety electrical safety chemical safety training and documentation etc. in the annual review meetings.
B. Summary of the review meetings will be maintained and where required H&amp;S polices and procedures will be revised and updated. 
C. Updated H&amp;S policies and procedures will be communicated to all workers supervisor and managers. 
D. Conducted training program will be documented with participants names and signatures.
E. Sustainability of the implementation / action taken will be reviewed during Internal audits and follow up audits by Internal audit team.</t>
  </si>
  <si>
    <t>adidas updates Oct.2023:
A. Now factory committed to inform the employees about the overtime work at early morning hours instead of informing at lunch hours. 
B. Currently factory is running without overtime and even when there is overtime factory will provide common bus facility to nearest city from where workers will reach to the home/destination easily.
C. Factory has developed working hours policy and procedure with the details such as information about responsible person and list of documents that need to be maintained regarding working hours policy
adidas update June 2024: 
1a. Waste plant access is totally restricted by the safety team Signages board have been arranged for risk area also barricading tapes placed to ensure nobody will come except authorized person.
1b. Safety officers keep on monitoring the waste storage area and make sure everything is being stored as per standards.
2a. Factory sanitation team is well aware about the waste handling &amp; storage procedures.
2b. All waste has been properly segregated &amp; stored in designated area and picked up by on daily basis by authorized party. 
2c. Access is restricted for all except the authorized employees and this activity is monitoring by safety team.
3a. Factory safety team has been reviewed all the existing layout with the evacuation maps and made the changes as per the existing layout and posted at all prominent &amp; exit areas.
3b. Worker and Supervisors are being informed /Communicated about the updated emergency evacuation maps to enable smooth evacuation during the emergency.
4a. Factory hired female nurse and she issues the sanitary pads to all female employees whenever they need.
the same implemented in all shifts.
4b. Female nurses available for entire working hours including OT.
5a. Smoke detector got arranged at company electrical panel room.
6a. Factory HR &amp; SEA teams conducts the trainings as per schedule and the same has been recorded with proper evidence E.g. MOM Dates feedback Signature and clear pictures.
7a. Yes Factory training team always ensure to have workers (who have attended the session) signature on the records and also collected the feedback forms from the participants at the time of training.
8a. Factory HR and training team also review the training records to analysis the further requirement and prepare plan of action.
8b. No in accuracy found in training data so far but if it is found so factory will take strict disciplinary action on the trainer.  
8c. Factory safety &amp; SEA team will maintain the training records accurately along with the date of trainings conducted.
Sustainable improvement plan for prevent repetition:
1a. Factory SEA and safety team included all Health &amp; safety related policies and procedures such as general H&amp;S policy fire safety electrical safety chemical safety training and documentation etc. in the annual review meetings for further review so far few policies/ SOPs have been approved and few are under process.
1b. Summary of the review meetings has been maintained.
1c. Updated H&amp;S policies and procedures has been communicated to all workers supervisor and managers through training sessions. 
1d. Conducted training program is documented with participants names and signatures 
1e. Sustainability of the implementation / action taken will be reviewed during Internal audits and follow up audits by Internal audit team.</t>
  </si>
  <si>
    <t>HSE.14.1-All production machinery equipment and tools shall be properly guarded and regularly maintained.</t>
  </si>
  <si>
    <t>Are vehicles inspected and maintained at the required frequency to determine their ability to be driven safely?Are traffic lanes and walk paths clearly marked?Are all machines properly guarded as required?Has the factory implemented a complete lockout-tagout maintanence safety system for all relevant equipment? - 1. Factory uses an outsourced transport service (bus) for transportation of workers. These buses are inspected on a monthly basis but reports are not signed by management and the bus owners/ drivers to acknowledge findings. Reports are maintained in the computer and shared with bus owners via email. There could be a risk of findings not being communicated due to non-receipt of mail resulting in findings not being addressed. 
2. Traffic lanes and walk paths are not marked inside the factory.
3. Hydraulic lace-holing machines do not have any arrangement for protecting against injury to the fingers of machine operators when the machine is operated. 
4. Factory does not use LOTO arrangement at all.</t>
  </si>
  <si>
    <t>1. It is recommended to have vehicle inspection reports signed by vehicle owners to ensure communication and monitor the implementation of required action.
2. Traffic lanes and walk paths should be marked inside the factory to ensure safe driving practices.
3. Appropriate arrangements should be made to protect workers from injury while operating hole-making machines.
4. Factory should implement the LOTO arrangement.</t>
  </si>
  <si>
    <t>Immediate action:
1.
A. Factory Safety team is doing audits and inspections of buses on regular basis.
B. Further safety team will conduct closing meeting with the bus owners either in person of thru phone calls.
C. Inspection/audit reports will be communicated to bus owners via email/wats up messages or hard copies and their signatures will be obtained on the inspection/audit reports. 
D. Safety team will work with bus owners and follow up on the implementation of findings. 
2 Factory will review and mark traffic lanes and walk paths inside factory.
3. 
A. Factory will review and provide appropriate safe guarding arrangement to lace holing machines i.e.. factory will install finger guards in order to prevent any injuries.
B. All workers including all supervisors and managers will be provided with training program on machine safe guarding and PPE. 
C. Conducted training program will be documented with participants names and signatures. 
4. 
A. Factory will develop detailed procedure on LOTO.
B. All electricians and maintenance team will be provided with training program on LOTO.
C. Conducted training program will be documented with participants names and signatures. 
D. Factory safety team will supervise the electrical and maintenance work so that all electricians implements and uses LOTO system thoroughly in order to prevent any electrocution. 
Sustainable Improvement Plan to prevent recurrence:
5.
Sustainability of the implementation of all safety aspects / action taken will be reviewed during Internal audits and follow up audits by Internal audit team.</t>
  </si>
  <si>
    <t>adidas updates Oct.2023:
1a. Factory HR/Secretary conduct monthly inspection on all buses and get endorsement from the management.
1b and 1c. findings are shared to all the bus drivers directly through gatherings and also shared to bus management through the mail and obtain their acknowledgement/signatures in the hard copies as reference.  
2b. On the shop floor walk paths were clearly marked  
3a. Factory maintenance team is in the process of implementing the safety measure to the lace holing machine. 
3b. Factory SEA/Safety teams are providing frequent training on how to protect from the risks and hazards.
4a. Factory has implemented LOTO arrangement where all electrical works are being performed. Also created LOTO procedure for smooth practicing.
4b. Safety teams made all electricians aware about the LOTO procedure and practices.
4d. Factory safety teams are supervising the LOTO practices so that MNT people are using and implementing the system thoroughly to prevent from the Electrocution.
adidas updates June 2024:
1A. Completed in October 2023.
1B. Completed in October 2023.
1C. Completed in October 2023.
1D. The facility has to continue the practice of working with bus owners for implementation of findings.
2A. In progress. Factory is currently under expansion and constructing new plants where it's not possible to lay down new roads until new plant is completed hence this NC is still under process. Sep’24 is the timeline for new expansion. This issue to be updated in the next set of updates  
2B. Completed in October 2023.
3A. Factory maintenance team has implemented all required safety measure to lace holing machine.
3B. It is in regular process since when completed in October 2023.
3C. Workers records who have attended the training regards to machine safeguarding and PPE uses have been maintained by the facility for further review. 
4C. LOTO training documents are maintained by the factory management with evidence.
Sustainable Improvement Plan to prevent recurrence:
5A. Sustainability of the implementation of all safety aspects are being reviewed during Internal audits and follow up audits by Internal audit team by using check list.
adidas March 2026 Update: 
2A.Completed.   The facility has constructed  new plant and also done  road work around sides of the plant has been completed they have arranged  proper traffic lanes for vehicles and designated pedestrian walkways are marked to ensure safe and organized movement within the factory premises.</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</si>
  <si>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</si>
  <si>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- 1. Sitting areas are not provided for workers with standing jobs. 
2. Workstations are not adjustable in height.
3. Anti-fatigue mats are not provided to workers with standing jobs in packing sections and board-making sections.
4. Workers with sitting jobs sit on hard wooden chairs. This could cause bodily injury.</t>
  </si>
  <si>
    <t>1. Sitting areas should be provided for workers with standing jobs. 
2. Workstations should be adjustable in height to suit the height of workers
3. Anti-fatigue mats should be provided to workers with standing jobs in packing sections and board-making sections.
4. Appropriate arrangements should be made for workers with sitting jobs to reduce bodily injury.</t>
  </si>
  <si>
    <t>Immediate action:
1.Factory will arrange chairs to all workers with standing job so that they can take rest when needed. 
2. Factory will provide adjustable workstations including adjustable chairs for the workers to adjust the height of the workstations / chairs based on their height and comfortability. 
3.  All workers with standing jobs especially in packing sections and board-making sections will be provided with anti fatigue mats.  
4. Factory production team and safety team will get the soft cushion arrangements done to the seats of all the hard wooded chairs.
Sustainable Improvement Plan to prevent recurrence:
5.
A. .Factory safety officers will conduct assessments on ergonomics on quarterly basis to evaluate the potential ergonomical hazards and accordingly modify the work stations. 
B. Further factory SEA team will review and monitor good/bad practices in regarding to posture of workers on Monthly basis.
C. Implementation will be monitored through thorough internal audits by Internal audit team.</t>
  </si>
  <si>
    <t>adidas updates Oct.2023:
1. Factory provided sitting chairs for all standing operators so that they take rest whenever they want. We have arranged soft support at the back  so that employee may feel more convenient when compared to before.
2. Since we have provided Wooden chairs they could not be made adjustable and it won't affect the workers. Also survey had been conducted to make sure the requirement of adjustment and also who ever request us to change the height of the chair our MNT team making changes in the height.
3. Factory's safety team provided Anti-fatigue mats for all standing operators.  Work station adjustment is not possible but we are providing EVA/cushion type mats for the employees whoever doing standing work
4. Factory's safety team has arranged cushion type material to all wooden chairs to make more convenient to operators to sit.
adidas updates June 2024:
2. Since we have provided Wooden chairs they could not be made adjustable and it won't affect the workers. Also survey had been conducted to make sure the requirement of adjustment and also who ever request us to change the height of the chair our MNT team making changes in the height.
Sustainable Improvement Plan to prevent recurrence:
5A. .Factory safety officers conduct  assessments on ergonomics conditions on quarterly basis to evaluate the potential ergonomical hazards.
B. Factory SEA team and regularly checks and monitor sitting practices in regarding to posture of workers on Monthly basis.
C. Proper Implementation is monitoring through thorough internal audits by Internal audit team.</t>
  </si>
  <si>
    <t>HSE.19-All facilities including workplace buildings toilets canteens kitchens and clinics shall be kept clean and safe and be in compliance with all applicable laws including relevant sanitation medical and safety and health regulations.</t>
  </si>
  <si>
    <t>Does the factory provide adequate soap and drying facilities in the bathroom?Does the factory keep food samples for the necessary length of time to prevent food born illness? - 1. Hand dryers are not provided in toilets. 
2. Food is not prepared in the factory. It is prepared by an external caterer and served in the dining area. A sample of food is not kept for observation.</t>
  </si>
  <si>
    <t>1. Hand dryers should be provided in toilets. 
2. It is recommended to keep food samples to prevent food born illnesses.</t>
  </si>
  <si>
    <t>Immediate action:
1.Factory will install hand dryers in the each toilet.  
2.Factory safety officers will make sure that sample food is collected every day before the lunch and kept for observation. 
Sustainable Improvement Plan to prevent recurrence:
3.
Sustainability of the implementation of all safety aspects / action taken will be reviewed during Internal audits and follow up audits by Internal audit team.</t>
  </si>
  <si>
    <t>adidas updates Oct. 2023:
1a. Factory has not yet installed Hand dryers in toilets. However hygienic toilets were constructed which facilitate adequate hand wash areas.  
2a. Factory has started keeping sample food separately for the observation in canteen before the lunch
adidas updates June2024:
1. Factory has installed Hand dryers in toilets. Also New hygienic toilets constructed with adequate hand wash area. 
2. Factory had started keeping sample food separately for regular checking /observation in canteen before the food get served.
Sustainable Improvement Plan to prevent recurrence:
3. For ensuring the sustainability of the implementation of all safety aspects factory has been continuously conducting internal follow up with relevant person of in charge. The same will be followed in future as well.</t>
  </si>
  <si>
    <t>HSE.28-Employers shall create a system to ensure that all necessary Health and Safety protections are provided for external contractors; including protection when working within  confined spaces maintenance issues and general Health and Safety Issues.</t>
  </si>
  <si>
    <t>Does the factory provides safety information to contractors? - Factory does not provide safety information to contractors.</t>
  </si>
  <si>
    <t>Factory should provide safety information to contractors.</t>
  </si>
  <si>
    <t>Immediate action:
1. Factory safety officers will provide safety information and instructions to all contractors before starting of work on every day.
Sustainable Improvement Plan to prevent recurrence:
2. A. Factory safety officers will provide trainings to contractors like caterer on every month to make them aware about safety standards.
B. Factory SEA team  will conduct the review on monthly basis in regarding to the safety information provided to contractors.
C. Further the implementation of the safety systems by contractors will be monitored through thorough internal audits.</t>
  </si>
  <si>
    <t>adidas updates Oct.2023
1.
A. Factory safety officers posted the related information in all notice boards.          
B. Also they instruct and brief all contractors before they start the work
C. Monitoring is also done by the safety team to ensure the safe working practices by the contractors.
adidas updates June 2024:
Sustainable Improvement Plan to prevent recurrence:
1. Completed in October 2023.
2A. Factory safety officers provided trainings to contractors like caterer in every month to make them aware about safety standards.
2B. Factory SEA team conducted the review on monthly basis with the help of checklist regarding  the safety information whether it is provided to contractors.
2C.The monitoring of the implementation of safety systems by contractors is being done through periodic internal review.</t>
  </si>
  <si>
    <t>HSE.29-Employers shall provide all necessary protection for workers when working at heights confined spaces and other high-risk areas.</t>
  </si>
  <si>
    <t>Does each confined space have appropriate protections to ensure that there is no unauthorized entry including signs?Is the procedure for entering confined spaces safely followed (safe atmosphere rescue equipment ready to usetrained observer present)? - 1. Opening to a confined space (underground water tank) is partially covered. There is no fence installed around it and warning signs are not posted near the area to warn workers. 
2. Factory does not have written procedures for entering confined spaces</t>
  </si>
  <si>
    <t>1. Fencing and warning signs should be posted near confined spaces.
2. Factory should have written procedures for entering confined spaces.</t>
  </si>
  <si>
    <t>Immediate action:
1.
A. Factory safety team &amp; public safety will fully cover confined space i.e.. water tank. 
B. Factory will barricade the area around the water tank to restrict entry to unauthorized personnel. 
C. Further factory safety team will post warning signs such as confined space and be cautious near the water tank. 
2. Factory safety team and SEA team will develop detailed written procedures for entering confined space and the same will be communicated to relevant parties including workers. 
Sustainable improvement plan to Prevent  recurrence:
3. 
A. Factory safety officers will inspect the area around confined space to ensure necessary safety arrangements have been made. 
B. Sustainability will be monitored through SEA patrolling and daily physical inspections as well as thorough annual internal audits.</t>
  </si>
  <si>
    <t>adidas update Oct 2023:
1a. Factory has arranged a safe fencing around the water tank along with the signage boards and restricted barricading tape.
1b. It has been clearly instructed to all employees that only authorized people should go to that area to carry out their works.
1c. Factory safety team posted warning signs such as confined space and be cautious near the water tank.
adidas June Update 2024
1A Completed in October 2023.
1B Completed in October 2023.
1C Completed in October 2023.
2A- Factory safety team and SEA team developed detailed written procedures for entering confined space and got approved from the management the same is communicating to relevant parties including workers. 
Sustainable improvement plan to Prevent  recurrence:
3A. Factory safety officers has been regularly inspect the area around confined space to ensure necessary safety arrangements have been made. 
3B. Sustainability  monitored through SEA patrolling and daily physical inspections as well as thorough annual internal audits.</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</si>
  <si>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</si>
  <si>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there fire resistant smoke-sealed doors at emergency exits?Do all emergency exits open in the direction of evacuation?Do childcare facilities meet local laws/regulations and FLA Benchmarks applicable to fire safety and emergency procedures? - 1. The main exit doors are pull-up shutter doors that are mechanically operated. There is no locking arrangement on these doors. In case of strong winds the possibility of the shutters partially closing cannot be ruled out which may be a risk in case of an emergency evacuation process. 
2. Play areas are not provided. On the days of the assessment there were no children in the childcare room. Management and workers interviewed stated that workers prefer to keep their young children at home under the care of elders instead of bringing them to the factory.</t>
  </si>
  <si>
    <t>1. It is recommended to have exit doors open outwards.
2. It is recommended to provide all facilities in the childcare room.</t>
  </si>
  <si>
    <t>Immediate action:
1. Factory maintenance team will install electrically operated shutters and locking system which restricts the partial closing of shutters and also provides easy access at the time of evacuation. 
2. 
A. Factory has provide child care facility with necessary requirements.  Pls confirm if it has a proper play area to address original finding.  Note:  In the future if the Factory disagrees with a finding this should be communicated within 30 days.  
B. Factory Child care is functional as it was earlier however employees are not bringing their kids to the factory. 
C. Factory HR team will post the notice promoting usage of child care facility and  will also provide awareness program to workers in order to motivate them to make use of provided child care facility.  
Sustainable improvement plan to Prevent  recurrence:
3.
Factory will include the review implemented safety aspects and training provided during annual internal and follow up audits.</t>
  </si>
  <si>
    <t>adidas updates October 2023:
1a.Factory implemented mechanical arrangement to hold the exit doors during the strong winds or failure of the system. 
1b. factory has arranged the same for all exit doors which can hold the doors effectively.  
2c. Factory had posted all type of posters related to crèche and also announced in the shop floor &amp; trainings. Even after taken multiple actions to make employees bring their kids to the factory no employee has shown interest to bring their kids.
adidas updates June2024:
1A. Completed in October 2023.
1B. Completed in October 2023.
2a.As per physical verification in factory by SEA in May 2024 Factory has provided child care facility with necessary requirements with proper play area as well.
2b. Factory has provided child care facility with necessary requirements and so far 15 children's are their in the creche. However New infrastructure for creche is under process.
2C. Completed in October 2023.
Sustainable improvement plan to Prevent  recurrence:
3. Factory has  implemented safety aspects and training provided during annual internal and follow up audits.</t>
  </si>
  <si>
    <t>HSE.5.1.4-All applicable legally required or recommended elements of safe evacuation shall be complied with including all the following: ensuring aisles/exits are not blocked and that workers are not blocked within their workstations</t>
  </si>
  <si>
    <t>Are all exits or evacuation routes clear and not impeded by the factory's storage or shipment practices? - The assessment noted that in stitching areas workers are sitting adjacent to each other and in some instances workers were sitting at right angles to each other with restricted space to turn around and access passages behind them.  Such arrangements may be a risk for injury during an emergency evacuation process.</t>
  </si>
  <si>
    <t>Adequate space should be maintained for workers to move freely and exit easily in case of an emergency.</t>
  </si>
  <si>
    <t>Immediate action:
1. A. Factory SEA and safety team will work with the production team in order to rearrange the seating arrangements of workers to ensure sufficient work area between each worker. 
B. Further workers will be provided work stations with sufficient work areas for free movement and material handling as well as to enable smooth evacuation at the time of emergency. 
Sustainable improvement plan to Prevent  recurrence:
2. A. Factory safety officers will conduct daily checks and work with production team to provide sufficient space between each worker in their work areas.
B. Factory SEA team will monitor the implementation through thorough safety internal audits.</t>
  </si>
  <si>
    <t>adidas update October 2023:
1A.Factory has rearranged the layout based on the safety concerns and avoid seating arrangement which can be complicated to employees while evacuating. 
1B.Workers have provided work stations with sufficient work areas ensuring free movement and material handling as well as to enable smooth evacuation at the time of emergency. 
adidas updates June 2024:
1A. Completed in October 2023.
1B. Completed in October 2023.
Sustainable improvement plan to Prevent  recurrence:
2A. Factory safety officers  conducted daily checks and work with production team to provide sufficient space between each worker in their work areas.
2B. Safety team regularly monitor this implemented practice to avoid the recurrence of same issues.</t>
  </si>
  <si>
    <t>HSE.5.1.6-All applicable legally required or recommended elements of safe evacuation shall be complied with including all the following elements: evacuation procedures and fire drills</t>
  </si>
  <si>
    <t>Is there an assessment after the drill to learn how to improve the evacuation process? - The factory does not conduct an assessment after the drill to learn how to improve the evacuation process.</t>
  </si>
  <si>
    <t>Immediate action:
1. A. Factory safety teams will evaluate the process followed during entire fire evacuation drills.  
B. Result of the evaluation will be reviewed with fire safety experts and authorities to understand the flaws if any in conducting fire evacuation drills.
C If any gaps are identified factory SEA and safety team will train the relevant team involved in fire drills. 
D. And appropriate measures are taken so that fire evacuation drills are conducted according to the procedure as required by law and adidas SEA health and safety guidelines.
Sustainable improvement plan to Prevent  recurrence:
1. Factory SEA team will monitor the practice of fire drill through document review and workers interview during thorough Internal audits.</t>
  </si>
  <si>
    <t>adidas updates Oct.2023:
1a.Factory started doing this activity of conducting assessment to evaluate the effectiveness of the training.
Factory is taking all pictures whenever fire drill is happening and the same has been documented appropriately for future references.
Factory got approval to conduct the drills at any time instead of standardized timing and also this practice is being implemented to make employees aware about the roles and responsibilities.
adidas updates June 2024:
1A.Completed in October 2023.
1B. Factory conducted the need assessment  and reviewed the results with fire team and safety experts to understand the gap.
1C. Factory safety team is now regularly trained about the gap areas and also the same discussed during meetings.
1D. And appropriate measures are being taken so that fire evacuation drills are conducted according to the procedure as required by law and adidas SEA health and safety guidelines.
Sustainable improvement plan to Prevent  recurrence:
1. Factory SEA team started monitoring the practice of fire drill through document review and workers interview during Internal audits and safety meetings.</t>
  </si>
  <si>
    <t>HSE.5.3-Alarm systems shall be regularly tested and evacuation drills shall be undertaken at least annually.</t>
  </si>
  <si>
    <t>Do all workers including all shifts participate in a full evacuation drill at least annually? - 1. Pictures from drills filed with logs are similar to drills conducted in September 2022 May 2022 and March 2022.
2. Drills are conducted close to the end of shifts and not at different times during the shift.</t>
  </si>
  <si>
    <t>1. Maintain accurate pictures for drills conducted. 
2. Conduct drills at different work hours during the shift.</t>
  </si>
  <si>
    <t>Immediate action:
1.
A. Factory Public safety team &amp; safety officers will make sure the accuracy in recording the summary fire evacuation drills where details such as date time of alarm sounded head counts brief summary pictures are taken along with dates time of first and last employee evacuated etc.   
B. All the details are gathered during the fire evacuation drills are accurately recorded in fire drill logs and if any falsified data is observed then factory will take disciplinary action against the person who gathered and recorded the details in the log.
2. Factory Safety officers will conduct the drills at different timings in each shift instead of conducting the drills at the end of the shift.
Sustainable improvement plan to Prevent  recurrence:
3. 
A. Safety officers and Public safety teams will conduct review on training related documents on monthly basis.
I. Factory SEA team will monitor the practice of fire drill through document review and workers interview during thorough Internal audits.</t>
  </si>
  <si>
    <t>adidas updates Oct.2023:
1A.Factory started doing this activity of conducting assessment to evaluate the effectiveness of the training.
1B.Factory is taking all pictures whenever fire drill is happening and the same has been documented appropriately for future reference.
2.Factory got approval to conduct the drills at any time instead of standardized timing and also this practice is being implemented to make employees aware about the roles and responsibilities.
adidas updates June 2024:
1A.Completed in October 2023.
1B. Completed in October 2023.
2.Completed in October 2023.
Sustainable improvement plan to Prevent  recurrence:
3A.Safety officers and Public safety teams conduct review on training related documents on monthly basis.
3B.Factory SEA team  monitored the practice of fire drill through document review and workers interview during thorough Internal follow-ups and if any falsified data is observed during documents review then factory will take disciplinary action against the person who gathered and recorded the details in the log.</t>
  </si>
  <si>
    <t>HSE.6.1-All safety and medical equipment (e.g. fire fighting equipment first aid kits) shall be available in sufficient numbers throughout the workplace maintained and stocked as prescribed and easily accessible to workers.</t>
  </si>
  <si>
    <t>Does the fire brigade have the appropriate equipment to fight fires (correct PPE breathing apparatus)? - The factory's fire fighting team does not have PPE such as breathing apparatus safety shoes hand gloves and eye shields.</t>
  </si>
  <si>
    <t>It is recommended to provide PPEs like breathing apparatus safety shoes hand gloves and eye shields to the firefighting team in the factory</t>
  </si>
  <si>
    <t>Immediate action:
1. Factory safety officers will do the risk analysis for fire fighting activities and based on the risk assessment factory will provide the appropriate safety equipment such as breathing apparatus safety shoes hand gloves and eye shields. 
Sustainable improvement plan to Prevent  recurrence:
A. Safety officer will conduct daily factory inspections to ensure fire fighting team is provided with PPE such as breathing apparatus safety shoes hand gloves and eye shields.
B. Sustainability will be monitored through annual safety internal audits by internal audit team.</t>
  </si>
  <si>
    <t>adidas update Oct.2023:
1. Factory purchased all safety equipment for Fire safety teams including safety shoes  breathing apparatus hand gloves and eye shields. 
2.Going forward SEA is to make sure the purchase frequency and maintenance of stock when the materials get damaged to avoid any unforeseen situations.
adidas update June 2024:
1. The factory safety officer have conducted risk assessment to identify and list down the requirement of safety equipment.
Sustainable improvement plan to Prevent  recurrence:
1A.Safety officer  conducted daily factory inspections to ensure fire fighting team is provided with PPE such as breathing apparatus safety shoes hand gloves and eye shields.
1B. Sustainability for the above practice is monitored through annual safety internal audits by internal audit team.</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</si>
  <si>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</si>
  <si>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provided to the workers and free of charge (gloves eye or hearing protection protective boots Respirators or other respiratory protection)?Is fall protection equipment regularly and adequately maintained? - 1. Finger gloves are not provided to workers who operate buffing machines to prevent injury to fingers from stone that rotates at high speed.
2.Factory does not have a procedure for the inspection and maintenance of fall equipment like helmets and safety ropes.</t>
  </si>
  <si>
    <t>1. Finger gloves should be provided to workers who operate buffing machine to prevent injury to fingers from stone that rotates at high speed.
2.Factory should have a procedure for inspection and maintenance of fall safety equipment like helmets and safety ropes.</t>
  </si>
  <si>
    <t>Immediate action:
1. Factory safety team will provide required PPE's such as finger gloves to buffing operators in order to avoid / prevent finger injuries as a result of rotating stones.
2.
A. Factory SEA and safety team will develop a procedure about inspection and maintenance of fall equipment in order to ensure that all related safety equipment such as safety ropes helmets safety shoes are provided and are in good condition. 
B. Further factory safety and maintenance team will ensure the testing of all fall equipment like helmets and safety ropes and appropriate inspection reports will be maintained. 
Sustainable improvement plan to Prevent  recurrence:
3.
A. Factory SEA and safety team will monitor and ensure that appropriate   PPEs are issued and used in all processes on daily basis. 
B. Safety officers will conduct inspections on daily basis to ensure appropriate machine safe guarding are provided and used by all workers including the safety equipment provided to workers working on heights. 
C. Sustainability will be monitored through annual safety internal audits by internal audit team.</t>
  </si>
  <si>
    <t>adidas update Oct.2023:
1a. Factory has well developed SOP for Buffing process where employee has to wear safety equipment like Gloves Mask Ear plugs and Apron which all are being provided by the Company.
1b.Safety teams and HR provided trainings to all employees regarding the importance of PPE’s and also create awareness on potential risks associated with their process.
2b. Factory has been identified all the safety devices which do not have inspection date on them and marked them clearly with exact inspection date. For performing this activity factory has designated public safety &amp; fire safety teams to ensure its completion.
adidas update June 2024: 
1 Completed in October 2023.
2a.  Factory SEA and safety team  developed a procedure about inspection and maintenance of fall equipment in order to ensure that all related safety equipment such as safety ropes helmets safety shoes are provided and are in good condition. Also this procedure got approval.
2b.Completed in October 2023.
Sustainable improvement plan to Prevent  recurrence:
3a.Factory SEA and safety team regularly monitor and ensure that appropriate  PPEs are issued and used in all processes on daily basis. 
3b.Safety officers conduct inspections on daily basis to ensure appropriate machine safe guarding are provided and used by all workers including the safety equipment provided to workers working on heights. 
3c. Sustainability is monitored through  internal audits by internal audit team it is an ongoing process.</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</si>
  <si>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</si>
  <si>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- 1. A review of time cards revealed that workers work overtime as a regular practice. 
2. The factory does not obtain written consent from workers prior to working overtime. Workers had no complaints.
3. As a systematic practice all workers work 1.5 hours of overtime daily on most days every month. If a worker wishes not to work overtime he/she can leave and will need to make their own transport arrangements like using public transport and paying for it. Factory-provided buses are available post-completion of the overtime hours. With this practice workers end up paying an additional amount for their return home even though the monthly cost of transport is deducted from wages. This additional cost may be a risk of workers working overtime and earning for overtime hours worked against incurring an additional cost with no earnings.</t>
  </si>
  <si>
    <t>1. Workers should not be required to work overtime as a systematic practice on daily basis. 
2. It is recommended to obtain written consent from workers prior to working overtime. 
3. Provide adequate transport arrangements for workers who do not work overtime and wish to leave post completion of regular working hours.</t>
  </si>
  <si>
    <t>Immediate action:
1.
A. Factory has reviewed the working hours and currently factory is not working overtime on regular basis. However when the work picks up factory will ensure that the over time work will not exceed 60 hours per week. 
2. Factory HR system will set up a procedure for obtaining workers consent prior to work overtime and the overtime work will be purely on voluntary basis. 
3. 
A. Factory SEA and HR team will review and update the existing transportation policy and procedures to ensure it clearly provides information on  travel distance how charges are decided based on the travel distance no charges for the days not taken the transport facility communication to workers etc. 
B. Factory will start gathering the data of the workers who do not use transportation after work. with the aim to ensure the payroll team are not charged for the day not using transportation facility. 
C. Factory will stop charging workers for those days when the workers don't use transportation facility. 
D. The revision in the policy and procedure on transportation will be communicated to all workers supervisors and managers.
Sustainable improvement plan to Prevent  recurrence:
3.
A. Factory HR and SEA team will review policy and procedure on working hours including overtime. 
B. Further overtime procedure will be updated with the clause that workers written consent will be obtained prior conducting overtime.  
C. The above policy and procedure will be reviewed further during annual review meetings and updated if needed based on local regulations and SEA employment guidelines. 
4
A. Revised policy and procedure on overtime and transportation will be included in induction program and refresher training programs will be conducted to all workers supervisors and managers. 
B. Conducted training program will be documented with participants names and signatures. 
C.  Sustainability will be monitored and verified through thorough Internal and follow up audits by Internal Audit team.</t>
  </si>
  <si>
    <t>adidas updates Oct.2023:
1A. Now factory committed to inform the employees about the overtime work at early morning hours instead of informing at lunch hours. 
1B. Currently factory is running without overtime and even when there is overtime factory will provide common bus facility to nearest city from where workers will reach to the home/destination easily. Also factory is running the bus to the common nearest area for the employees who are not doing the OT. Factory has developed working hours policy and procedure with the details such as information about responsible person and list of documents that need to be maintained regarding working hours policy.
adidas updates June 2024:
1A.Completed in October 2023.
1B. Completed in October 2023.
2.Workers written consent is being obtained prior conducting overtime. the same has been updated in the company OT policy. 
3a.Factory is providing common bus facility to nearest city to commute workers to their home in case of OT. The same has been updated in the workers OT  guidelines regards to transportation facility during OT. Factory communicated the same with workers.
3b. Factory started gathering the data of the workers who do not use transportation after work. To ensure that  payroll team would not charged for the day without using transportation facility. 
3c. Factory stopped charging workers for those days when the workers don't use transportation facility. 
3d. The revision in the policy and procedure on transportation has been communicated to all workers supervisors and managers.
Sustainable improvement plan to Prevent  recurrence:
4a. Factory HR and SEA team reviewed policy and procedure on working hours including overtime. 
4b.  Workers written consent is being obtained prior conducting overtime. the same has been updated in the company OT policy. 
4c. The above policy and procedure has to be reviewed further during annual review meetings and updated if needed based on local regulations and SEA employment guidelines. 
5a. .Revised policy and procedure on overtime and transportation has been included in induction program and refresher training programs held to all workers supervisors and managers.
5b.Conducted training program documented with participants names and signatures. 
5c. Sustainability of OT practices are being monitored and verified through thorough Internal follow up and audits by Internal Audit team with the help of documents review and works interview. Update : Present Company providing free transportation facility for all the employees. the above mentioned fair is been completely beard by the company. If any further modifications in this process we will revise the SOP and the bus deductions will based on the employee worked days. And those employees who don't have OT will be dropped to the nearest location. 
Date August 2024 : Update : Present Company providing free transportation facility for all the employees. the above mentioned fair is been completely beard by the company. If any further modifications in this process we will revise the SOP and the bus deductions will based on the employee worked days. And those employees who don't have OT will be dropped to the nearest location. Essential trainings completed.</t>
  </si>
  <si>
    <t>HOW.22.1-Employers shall have in place policies for managing all working hour overtime and leave records in normal and exceptional circumstances.</t>
  </si>
  <si>
    <t>Does the factory have policies and procedures on hours of work including exceptional circumstances? - The written procedures on Hours of Work do not provide information on the responsible person and documentation that will be maintained.</t>
  </si>
  <si>
    <t>Immediate action:
1. A. Factory HR and SEA team will review and update working hours policy and procedure with the details such as information about responsible person and the list of documents that will be maintained in regarding to hours of work policy and procedures. 
Sustainable improvement plan to Prevent  recurrence:
2. A. Changes in the hours of work policy will be communicated to relevant parties such as workers supervisors and managers.
B. Conducted training program will be documented with participants names and signatures. 
C. Hours of work policy will be reviewed during annual review meetings and policy will be revised based on the needs that should meet local regulations and adidas SEA standards.  
D.  Sustainability will be monitored and verified through thorough Internal and follow up audits by Internal Audit team.</t>
  </si>
  <si>
    <t>adidas Updates Oct 2023:
1A. Factory had developed working hours policy and procedure with the details such as information about responsible person and list of documents that need to be maintained regarding working hours policy.
adidas updates June 2024:
1A.Completed in October 2023
Sustainable improvement plan to Prevent  recurrence:
2A. Factory share the recent changes in the working hour policy with relevant parties such as workers supervisors and managers. The same is also posted on notice board.
2B.Conducted awareness session  documented with participants names and signatures. 
2C. Working hour policy is reviewed during annual review meetings and the same is revised based on the needs that meet local regulations and adidas SEA standards.  
2D. Sustainability of this is being  monitored and verified through thorough Internal follow ups of policies.</t>
  </si>
  <si>
    <t>HOW.9.2-Employers shall take reasonable steps to inform workers about the nature and expected duration of the circumstances sufficiently in advance to allow workers to make alternative plans.</t>
  </si>
  <si>
    <t>If the factory workers need to work overtime does the factory notify them at the beginning of their working shift before the requested overtime? - Workers are notified at lunchtime of the overtime requirements for the day  rather than at the beginning of the shift.</t>
  </si>
  <si>
    <t>Notify workers of overtime requirements prior to start of shift.</t>
  </si>
  <si>
    <t>Immediate action:
1. A. Factory HR &amp; SEA team will work with production and planning teams so that information about overtime will be provided well in advance at least one to three days prior working over time rather than during lunch time. 
B. Factory SEA team and HR team will provide training to all workers supervisors and managers about the change in timing of informing workers about overtime work.
C. Training conducted will be documented with participants names and signatures. 
Sustainable improvement plan to  Prevent  recurrence:
2.  Implementation will be monitored and verified through thorough Internal and follow up audits by Internal Audit team.</t>
  </si>
  <si>
    <t>adidas updates Oct 2023:
1A.Now factory committed to inform the employees about the overtime work at early morning hours instead of informing at lunch hours as it is acceptable by the law to inform workers at-least 2 hours before performing OT.
1B. Same information has been passed to dept. supervisors for strictly implementation of OT policy and its timely communication with workers.
adidas updates June 2024:
1A. Completed by factory in October 2023.
1B. Completed by factory in October 2023.
1C. The OT training session has been recorded with all evidences i.e.. workers signature  pictures and names
Sustainable improvement plan to  Prevent  recurrence:
2.  Implementation of this practice is being monitored and verified through thorough Internal follow up audits by Internal HR/SEA team.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</si>
</sst>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0"/>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44827</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337</v>
      </c>
      <c r="C10" s="34" t="s">
        <v>30</v>
      </c>
      <c r="D10" s="34" t="s">
        <v>31</v>
      </c>
      <c r="E10" s="35" t="s">
        <v>25</v>
      </c>
      <c r="F10" s="35" t="s">
        <v>25</v>
      </c>
      <c r="G10" s="36" t="s">
        <v>32</v>
      </c>
      <c r="H10" s="37" t="s">
        <v>33</v>
      </c>
      <c r="I10" s="38" t="s">
        <v>34</v>
      </c>
      <c r="J10" s="38" t="s">
        <v>35</v>
      </c>
      <c r="K10" s="39" t="s">
        <v>25</v>
      </c>
    </row>
    <row r="11" ht="25">
      <c r="A11" s="32" t="s">
        <v>25</v>
      </c>
      <c r="B11" s="33">
        <v>338</v>
      </c>
      <c r="C11" s="34" t="s">
        <v>36</v>
      </c>
      <c r="D11" s="34" t="s">
        <v>37</v>
      </c>
      <c r="E11" s="35" t="s">
        <v>25</v>
      </c>
      <c r="F11" s="35" t="s">
        <v>25</v>
      </c>
      <c r="G11" s="36" t="s">
        <v>38</v>
      </c>
      <c r="H11" s="37" t="s">
        <v>33</v>
      </c>
      <c r="I11" s="38" t="s">
        <v>39</v>
      </c>
      <c r="J11" s="38" t="s">
        <v>35</v>
      </c>
      <c r="K11" s="39" t="s">
        <v>25</v>
      </c>
    </row>
    <row r="12" ht="25">
      <c r="A12" s="32" t="s">
        <v>25</v>
      </c>
      <c r="B12" s="33">
        <v>339</v>
      </c>
      <c r="C12" s="34" t="s">
        <v>40</v>
      </c>
      <c r="D12" s="34" t="s">
        <v>41</v>
      </c>
      <c r="E12" s="35" t="s">
        <v>42</v>
      </c>
      <c r="F12" s="35" t="s">
        <v>25</v>
      </c>
      <c r="G12" s="36" t="s">
        <v>43</v>
      </c>
      <c r="H12" s="37" t="s">
        <v>33</v>
      </c>
      <c r="I12" s="38" t="s">
        <v>44</v>
      </c>
      <c r="J12" s="38" t="s">
        <v>35</v>
      </c>
      <c r="K12" s="39" t="s">
        <v>25</v>
      </c>
    </row>
    <row r="13" ht="25">
      <c r="A13" s="32" t="s">
        <v>25</v>
      </c>
      <c r="B13" s="33">
        <v>340</v>
      </c>
      <c r="C13" s="34" t="s">
        <v>45</v>
      </c>
      <c r="D13" s="34" t="s">
        <v>46</v>
      </c>
      <c r="E13" s="35" t="s">
        <v>25</v>
      </c>
      <c r="F13" s="35" t="s">
        <v>25</v>
      </c>
      <c r="G13" s="36" t="s">
        <v>47</v>
      </c>
      <c r="H13" s="37" t="s">
        <v>33</v>
      </c>
      <c r="I13" s="38" t="s">
        <v>48</v>
      </c>
      <c r="J13" s="38" t="s">
        <v>35</v>
      </c>
      <c r="K13" s="39" t="s">
        <v>25</v>
      </c>
    </row>
    <row r="14" ht="25">
      <c r="A14" s="32" t="s">
        <v>25</v>
      </c>
      <c r="B14" s="33">
        <v>341</v>
      </c>
      <c r="C14" s="34" t="s">
        <v>49</v>
      </c>
      <c r="D14" s="34" t="s">
        <v>50</v>
      </c>
      <c r="E14" s="35" t="s">
        <v>25</v>
      </c>
      <c r="F14" s="35" t="s">
        <v>25</v>
      </c>
      <c r="G14" s="36" t="s">
        <v>51</v>
      </c>
      <c r="H14" s="37" t="s">
        <v>33</v>
      </c>
      <c r="I14" s="38" t="s">
        <v>52</v>
      </c>
      <c r="J14" s="38" t="s">
        <v>35</v>
      </c>
      <c r="K14" s="39" t="s">
        <v>25</v>
      </c>
    </row>
    <row r="15" ht="25">
      <c r="A15" s="32" t="s">
        <v>25</v>
      </c>
      <c r="B15" s="33">
        <v>342</v>
      </c>
      <c r="C15" s="34" t="s">
        <v>53</v>
      </c>
      <c r="D15" s="34" t="s">
        <v>54</v>
      </c>
      <c r="E15" s="35" t="s">
        <v>25</v>
      </c>
      <c r="F15" s="35" t="s">
        <v>25</v>
      </c>
      <c r="G15" s="36" t="s">
        <v>55</v>
      </c>
      <c r="H15" s="37" t="s">
        <v>33</v>
      </c>
      <c r="I15" s="38" t="s">
        <v>56</v>
      </c>
      <c r="J15" s="38" t="s">
        <v>35</v>
      </c>
      <c r="K15" s="39" t="s">
        <v>25</v>
      </c>
    </row>
    <row r="16" ht="25">
      <c r="A16" s="32" t="s">
        <v>25</v>
      </c>
      <c r="B16" s="33">
        <v>343</v>
      </c>
      <c r="C16" s="34" t="s">
        <v>57</v>
      </c>
      <c r="D16" s="34" t="s">
        <v>58</v>
      </c>
      <c r="E16" s="35" t="s">
        <v>59</v>
      </c>
      <c r="F16" s="35" t="s">
        <v>25</v>
      </c>
      <c r="G16" s="36" t="s">
        <v>60</v>
      </c>
      <c r="H16" s="37" t="s">
        <v>33</v>
      </c>
      <c r="I16" s="38" t="s">
        <v>61</v>
      </c>
      <c r="J16" s="38" t="s">
        <v>35</v>
      </c>
      <c r="K16" s="39" t="s">
        <v>25</v>
      </c>
    </row>
    <row r="17" ht="25">
      <c r="A17" s="32" t="s">
        <v>25</v>
      </c>
      <c r="B17" s="33">
        <v>344</v>
      </c>
      <c r="C17" s="34" t="s">
        <v>62</v>
      </c>
      <c r="D17" s="34" t="s">
        <v>63</v>
      </c>
      <c r="E17" s="35" t="s">
        <v>25</v>
      </c>
      <c r="F17" s="35" t="s">
        <v>25</v>
      </c>
      <c r="G17" s="36" t="s">
        <v>64</v>
      </c>
      <c r="H17" s="37" t="s">
        <v>33</v>
      </c>
      <c r="I17" s="38" t="s">
        <v>65</v>
      </c>
      <c r="J17" s="38" t="s">
        <v>35</v>
      </c>
      <c r="K17" s="39" t="s">
        <v>25</v>
      </c>
    </row>
    <row r="18" ht="25">
      <c r="A18" s="32" t="s">
        <v>25</v>
      </c>
      <c r="B18" s="33">
        <v>345</v>
      </c>
      <c r="C18" s="34" t="s">
        <v>66</v>
      </c>
      <c r="D18" s="34" t="s">
        <v>67</v>
      </c>
      <c r="E18" s="35" t="s">
        <v>68</v>
      </c>
      <c r="F18" s="35" t="s">
        <v>25</v>
      </c>
      <c r="G18" s="36" t="s">
        <v>69</v>
      </c>
      <c r="H18" s="37" t="s">
        <v>33</v>
      </c>
      <c r="I18" s="38" t="s">
        <v>70</v>
      </c>
      <c r="J18" s="38" t="s">
        <v>35</v>
      </c>
      <c r="K18" s="39" t="s">
        <v>25</v>
      </c>
    </row>
    <row r="19" ht="25">
      <c r="A19" s="32" t="s">
        <v>25</v>
      </c>
      <c r="B19" s="33">
        <v>346</v>
      </c>
      <c r="C19" s="34" t="s">
        <v>71</v>
      </c>
      <c r="D19" s="34" t="s">
        <v>72</v>
      </c>
      <c r="E19" s="35" t="s">
        <v>73</v>
      </c>
      <c r="F19" s="35" t="s">
        <v>25</v>
      </c>
      <c r="G19" s="36" t="s">
        <v>74</v>
      </c>
      <c r="H19" s="37" t="s">
        <v>33</v>
      </c>
      <c r="I19" s="38" t="s">
        <v>75</v>
      </c>
      <c r="J19" s="38" t="s">
        <v>35</v>
      </c>
      <c r="K19" s="39" t="s">
        <v>25</v>
      </c>
    </row>
    <row r="20" ht="25">
      <c r="A20" s="32" t="s">
        <v>25</v>
      </c>
      <c r="B20" s="33">
        <v>347</v>
      </c>
      <c r="C20" s="34" t="s">
        <v>76</v>
      </c>
      <c r="D20" s="34" t="s">
        <v>77</v>
      </c>
      <c r="E20" s="35" t="s">
        <v>25</v>
      </c>
      <c r="F20" s="35" t="s">
        <v>25</v>
      </c>
      <c r="G20" s="36" t="s">
        <v>78</v>
      </c>
      <c r="H20" s="37" t="s">
        <v>33</v>
      </c>
      <c r="I20" s="38" t="s">
        <v>79</v>
      </c>
      <c r="J20" s="38" t="s">
        <v>35</v>
      </c>
      <c r="K20" s="39" t="s">
        <v>25</v>
      </c>
    </row>
    <row r="21" ht="25">
      <c r="A21" s="32" t="s">
        <v>25</v>
      </c>
      <c r="B21" s="33">
        <v>348</v>
      </c>
      <c r="C21" s="34" t="s">
        <v>80</v>
      </c>
      <c r="D21" s="34" t="s">
        <v>81</v>
      </c>
      <c r="E21" s="35" t="s">
        <v>25</v>
      </c>
      <c r="F21" s="35" t="s">
        <v>25</v>
      </c>
      <c r="G21" s="36" t="s">
        <v>82</v>
      </c>
      <c r="H21" s="37" t="s">
        <v>33</v>
      </c>
      <c r="I21" s="38" t="s">
        <v>83</v>
      </c>
      <c r="J21" s="38" t="s">
        <v>35</v>
      </c>
      <c r="K21" s="39" t="s">
        <v>25</v>
      </c>
    </row>
    <row r="22" ht="25">
      <c r="A22" s="32" t="s">
        <v>25</v>
      </c>
      <c r="B22" s="33">
        <v>349</v>
      </c>
      <c r="C22" s="34" t="s">
        <v>84</v>
      </c>
      <c r="D22" s="34" t="s">
        <v>85</v>
      </c>
      <c r="E22" s="35" t="s">
        <v>25</v>
      </c>
      <c r="F22" s="35" t="s">
        <v>25</v>
      </c>
      <c r="G22" s="36" t="s">
        <v>86</v>
      </c>
      <c r="H22" s="37" t="s">
        <v>33</v>
      </c>
      <c r="I22" s="38" t="s">
        <v>87</v>
      </c>
      <c r="J22" s="38" t="s">
        <v>35</v>
      </c>
      <c r="K22" s="39" t="s">
        <v>25</v>
      </c>
    </row>
    <row r="23" ht="25">
      <c r="A23" s="32" t="s">
        <v>25</v>
      </c>
      <c r="B23" s="33">
        <v>350</v>
      </c>
      <c r="C23" s="34" t="s">
        <v>88</v>
      </c>
      <c r="D23" s="34" t="s">
        <v>89</v>
      </c>
      <c r="E23" s="35" t="s">
        <v>25</v>
      </c>
      <c r="F23" s="35" t="s">
        <v>25</v>
      </c>
      <c r="G23" s="36" t="s">
        <v>90</v>
      </c>
      <c r="H23" s="37" t="s">
        <v>33</v>
      </c>
      <c r="I23" s="38" t="s">
        <v>91</v>
      </c>
      <c r="J23" s="38" t="s">
        <v>35</v>
      </c>
      <c r="K23" s="39" t="s">
        <v>25</v>
      </c>
    </row>
    <row r="24" ht="25">
      <c r="A24" s="32" t="s">
        <v>25</v>
      </c>
      <c r="B24" s="33">
        <v>351</v>
      </c>
      <c r="C24" s="34" t="s">
        <v>92</v>
      </c>
      <c r="D24" s="34" t="s">
        <v>93</v>
      </c>
      <c r="E24" s="35" t="s">
        <v>25</v>
      </c>
      <c r="F24" s="35" t="s">
        <v>25</v>
      </c>
      <c r="G24" s="36" t="s">
        <v>94</v>
      </c>
      <c r="H24" s="37" t="s">
        <v>33</v>
      </c>
      <c r="I24" s="38" t="s">
        <v>95</v>
      </c>
      <c r="J24" s="38" t="s">
        <v>35</v>
      </c>
      <c r="K24" s="39" t="s">
        <v>25</v>
      </c>
    </row>
    <row r="25" ht="25">
      <c r="A25" s="32" t="s">
        <v>25</v>
      </c>
      <c r="B25" s="33">
        <v>352</v>
      </c>
      <c r="C25" s="34" t="s">
        <v>96</v>
      </c>
      <c r="D25" s="34" t="s">
        <v>97</v>
      </c>
      <c r="E25" s="35" t="s">
        <v>98</v>
      </c>
      <c r="F25" s="35" t="s">
        <v>25</v>
      </c>
      <c r="G25" s="36" t="s">
        <v>99</v>
      </c>
      <c r="H25" s="37" t="s">
        <v>33</v>
      </c>
      <c r="I25" s="38" t="s">
        <v>100</v>
      </c>
      <c r="J25" s="38" t="s">
        <v>35</v>
      </c>
      <c r="K25" s="39" t="s">
        <v>25</v>
      </c>
    </row>
    <row r="26" ht="25">
      <c r="A26" s="32" t="s">
        <v>25</v>
      </c>
      <c r="B26" s="33">
        <v>353</v>
      </c>
      <c r="C26" s="34" t="s">
        <v>101</v>
      </c>
      <c r="D26" s="34" t="s">
        <v>102</v>
      </c>
      <c r="E26" s="35" t="s">
        <v>103</v>
      </c>
      <c r="F26" s="35" t="s">
        <v>25</v>
      </c>
      <c r="G26" s="36" t="s">
        <v>104</v>
      </c>
      <c r="H26" s="37" t="s">
        <v>33</v>
      </c>
      <c r="I26" s="38" t="s">
        <v>105</v>
      </c>
      <c r="J26" s="38" t="s">
        <v>35</v>
      </c>
      <c r="K26" s="39" t="s">
        <v>25</v>
      </c>
    </row>
    <row r="27" ht="25">
      <c r="A27" s="32" t="s">
        <v>25</v>
      </c>
      <c r="B27" s="33">
        <v>354</v>
      </c>
      <c r="C27" s="34" t="s">
        <v>106</v>
      </c>
      <c r="D27" s="34" t="s">
        <v>107</v>
      </c>
      <c r="E27" s="35" t="s">
        <v>108</v>
      </c>
      <c r="F27" s="35" t="s">
        <v>25</v>
      </c>
      <c r="G27" s="36" t="s">
        <v>109</v>
      </c>
      <c r="H27" s="37" t="s">
        <v>33</v>
      </c>
      <c r="I27" s="38" t="s">
        <v>110</v>
      </c>
      <c r="J27" s="38" t="s">
        <v>35</v>
      </c>
      <c r="K27" s="39" t="s">
        <v>25</v>
      </c>
    </row>
    <row r="28" ht="25">
      <c r="A28" s="32" t="s">
        <v>25</v>
      </c>
      <c r="B28" s="33">
        <v>355</v>
      </c>
      <c r="C28" s="34" t="s">
        <v>111</v>
      </c>
      <c r="D28" s="34" t="s">
        <v>112</v>
      </c>
      <c r="E28" s="35" t="s">
        <v>113</v>
      </c>
      <c r="F28" s="35" t="s">
        <v>25</v>
      </c>
      <c r="G28" s="36" t="s">
        <v>114</v>
      </c>
      <c r="H28" s="37" t="s">
        <v>33</v>
      </c>
      <c r="I28" s="38" t="s">
        <v>115</v>
      </c>
      <c r="J28" s="38" t="s">
        <v>35</v>
      </c>
      <c r="K28" s="39" t="s">
        <v>25</v>
      </c>
    </row>
    <row r="29" ht="25">
      <c r="A29" s="32" t="s">
        <v>25</v>
      </c>
      <c r="B29" s="33">
        <v>356</v>
      </c>
      <c r="C29" s="34" t="s">
        <v>116</v>
      </c>
      <c r="D29" s="34" t="s">
        <v>117</v>
      </c>
      <c r="E29" s="35" t="s">
        <v>118</v>
      </c>
      <c r="F29" s="35" t="s">
        <v>25</v>
      </c>
      <c r="G29" s="36" t="s">
        <v>119</v>
      </c>
      <c r="H29" s="37" t="s">
        <v>33</v>
      </c>
      <c r="I29" s="38" t="s">
        <v>120</v>
      </c>
      <c r="J29" s="38" t="s">
        <v>35</v>
      </c>
      <c r="K29" s="39" t="s">
        <v>25</v>
      </c>
    </row>
    <row r="30" ht="25">
      <c r="A30" s="32" t="s">
        <v>25</v>
      </c>
      <c r="B30" s="33">
        <v>357</v>
      </c>
      <c r="C30" s="34" t="s">
        <v>121</v>
      </c>
      <c r="D30" s="34" t="s">
        <v>122</v>
      </c>
      <c r="E30" s="35" t="s">
        <v>123</v>
      </c>
      <c r="F30" s="35" t="s">
        <v>25</v>
      </c>
      <c r="G30" s="36" t="s">
        <v>124</v>
      </c>
      <c r="H30" s="37" t="s">
        <v>33</v>
      </c>
      <c r="I30" s="38" t="s">
        <v>125</v>
      </c>
      <c r="J30" s="38" t="s">
        <v>35</v>
      </c>
      <c r="K30" s="39" t="s">
        <v>25</v>
      </c>
    </row>
    <row r="31" ht="25">
      <c r="A31" s="32" t="s">
        <v>25</v>
      </c>
      <c r="B31" s="33">
        <v>358</v>
      </c>
      <c r="C31" s="34" t="s">
        <v>126</v>
      </c>
      <c r="D31" s="34" t="s">
        <v>127</v>
      </c>
      <c r="E31" s="35" t="s">
        <v>128</v>
      </c>
      <c r="F31" s="35" t="s">
        <v>25</v>
      </c>
      <c r="G31" s="36" t="s">
        <v>129</v>
      </c>
      <c r="H31" s="37" t="s">
        <v>33</v>
      </c>
      <c r="I31" s="38" t="s">
        <v>130</v>
      </c>
      <c r="J31" s="38" t="s">
        <v>35</v>
      </c>
      <c r="K31" s="39" t="s">
        <v>25</v>
      </c>
    </row>
    <row r="32" ht="25">
      <c r="A32" s="32" t="s">
        <v>25</v>
      </c>
      <c r="B32" s="33">
        <v>359</v>
      </c>
      <c r="C32" s="34" t="s">
        <v>131</v>
      </c>
      <c r="D32" s="34" t="s">
        <v>132</v>
      </c>
      <c r="E32" s="35" t="s">
        <v>133</v>
      </c>
      <c r="F32" s="35" t="s">
        <v>25</v>
      </c>
      <c r="G32" s="36" t="s">
        <v>134</v>
      </c>
      <c r="H32" s="37" t="s">
        <v>33</v>
      </c>
      <c r="I32" s="38" t="s">
        <v>135</v>
      </c>
      <c r="J32" s="38" t="s">
        <v>35</v>
      </c>
      <c r="K32" s="39" t="s">
        <v>25</v>
      </c>
    </row>
    <row r="33" ht="25">
      <c r="A33" s="32" t="s">
        <v>25</v>
      </c>
      <c r="B33" s="33">
        <v>360</v>
      </c>
      <c r="C33" s="34" t="s">
        <v>136</v>
      </c>
      <c r="D33" s="34" t="s">
        <v>137</v>
      </c>
      <c r="E33" s="35" t="s">
        <v>138</v>
      </c>
      <c r="F33" s="35" t="s">
        <v>25</v>
      </c>
      <c r="G33" s="36" t="s">
        <v>139</v>
      </c>
      <c r="H33" s="37" t="s">
        <v>33</v>
      </c>
      <c r="I33" s="38" t="s">
        <v>140</v>
      </c>
      <c r="J33" s="38" t="s">
        <v>35</v>
      </c>
      <c r="K33" s="39" t="s">
        <v>25</v>
      </c>
    </row>
    <row r="34" ht="25">
      <c r="A34" s="32" t="s">
        <v>25</v>
      </c>
      <c r="B34" s="33">
        <v>361</v>
      </c>
      <c r="C34" s="34" t="s">
        <v>141</v>
      </c>
      <c r="D34" s="34" t="s">
        <v>142</v>
      </c>
      <c r="E34" s="35" t="s">
        <v>25</v>
      </c>
      <c r="F34" s="35" t="s">
        <v>25</v>
      </c>
      <c r="G34" s="36" t="s">
        <v>143</v>
      </c>
      <c r="H34" s="37" t="s">
        <v>33</v>
      </c>
      <c r="I34" s="38" t="s">
        <v>144</v>
      </c>
      <c r="J34" s="38" t="s">
        <v>35</v>
      </c>
      <c r="K34" s="39" t="s">
        <v>25</v>
      </c>
    </row>
    <row r="35" ht="25">
      <c r="A35" s="32" t="s">
        <v>25</v>
      </c>
      <c r="B35" s="33">
        <v>362</v>
      </c>
      <c r="C35" s="34" t="s">
        <v>145</v>
      </c>
      <c r="D35" s="34" t="s">
        <v>146</v>
      </c>
      <c r="E35" s="35" t="s">
        <v>147</v>
      </c>
      <c r="F35" s="35" t="s">
        <v>25</v>
      </c>
      <c r="G35" s="36" t="s">
        <v>148</v>
      </c>
      <c r="H35" s="37" t="s">
        <v>33</v>
      </c>
      <c r="I35" s="38" t="s">
        <v>149</v>
      </c>
      <c r="J35" s="38" t="s">
        <v>35</v>
      </c>
      <c r="K35" s="39" t="s">
        <v>25</v>
      </c>
    </row>
    <row r="36" ht="25">
      <c r="A36" s="32" t="s">
        <v>25</v>
      </c>
      <c r="B36" s="33">
        <v>363</v>
      </c>
      <c r="C36" s="34" t="s">
        <v>150</v>
      </c>
      <c r="D36" s="34" t="s">
        <v>151</v>
      </c>
      <c r="E36" s="35" t="s">
        <v>152</v>
      </c>
      <c r="F36" s="35" t="s">
        <v>25</v>
      </c>
      <c r="G36" s="36" t="s">
        <v>153</v>
      </c>
      <c r="H36" s="37" t="s">
        <v>33</v>
      </c>
      <c r="I36" s="38" t="s">
        <v>154</v>
      </c>
      <c r="J36" s="38" t="s">
        <v>35</v>
      </c>
      <c r="K36" s="39" t="s">
        <v>25</v>
      </c>
    </row>
    <row r="37" ht="25">
      <c r="A37" s="32" t="s">
        <v>25</v>
      </c>
      <c r="B37" s="33">
        <v>364</v>
      </c>
      <c r="C37" s="34" t="s">
        <v>155</v>
      </c>
      <c r="D37" s="34" t="s">
        <v>156</v>
      </c>
      <c r="E37" s="35" t="s">
        <v>157</v>
      </c>
      <c r="F37" s="35" t="s">
        <v>25</v>
      </c>
      <c r="G37" s="36" t="s">
        <v>158</v>
      </c>
      <c r="H37" s="37" t="s">
        <v>33</v>
      </c>
      <c r="I37" s="38" t="s">
        <v>159</v>
      </c>
      <c r="J37" s="38" t="s">
        <v>35</v>
      </c>
      <c r="K37" s="39" t="s">
        <v>25</v>
      </c>
    </row>
    <row r="38" ht="25">
      <c r="A38" s="32" t="s">
        <v>25</v>
      </c>
      <c r="B38" s="33">
        <v>365</v>
      </c>
      <c r="C38" s="34" t="s">
        <v>160</v>
      </c>
      <c r="D38" s="34" t="s">
        <v>161</v>
      </c>
      <c r="E38" s="35" t="s">
        <v>162</v>
      </c>
      <c r="F38" s="35" t="s">
        <v>25</v>
      </c>
      <c r="G38" s="36" t="s">
        <v>163</v>
      </c>
      <c r="H38" s="37" t="s">
        <v>33</v>
      </c>
      <c r="I38" s="38" t="s">
        <v>164</v>
      </c>
      <c r="J38" s="38" t="s">
        <v>35</v>
      </c>
      <c r="K38" s="39" t="s">
        <v>25</v>
      </c>
    </row>
    <row r="39" ht="25">
      <c r="A39" s="32" t="s">
        <v>25</v>
      </c>
      <c r="B39" s="33">
        <v>366</v>
      </c>
      <c r="C39" s="34" t="s">
        <v>165</v>
      </c>
      <c r="D39" s="34" t="s">
        <v>166</v>
      </c>
      <c r="E39" s="35" t="s">
        <v>25</v>
      </c>
      <c r="F39" s="35" t="s">
        <v>25</v>
      </c>
      <c r="G39" s="36" t="s">
        <v>167</v>
      </c>
      <c r="H39" s="37" t="s">
        <v>33</v>
      </c>
      <c r="I39" s="38" t="s">
        <v>168</v>
      </c>
      <c r="J39" s="38" t="s">
        <v>35</v>
      </c>
      <c r="K39" s="39" t="s">
        <v>25</v>
      </c>
    </row>
    <row r="40" ht="25">
      <c r="A40" s="32" t="s">
        <v>25</v>
      </c>
      <c r="B40" s="33">
        <v>367</v>
      </c>
      <c r="C40" s="34" t="s">
        <v>169</v>
      </c>
      <c r="D40" s="34" t="s">
        <v>170</v>
      </c>
      <c r="E40" s="35" t="s">
        <v>171</v>
      </c>
      <c r="F40" s="35" t="s">
        <v>25</v>
      </c>
      <c r="G40" s="36" t="s">
        <v>172</v>
      </c>
      <c r="H40" s="37" t="s">
        <v>33</v>
      </c>
      <c r="I40" s="38" t="s">
        <v>173</v>
      </c>
      <c r="J40" s="38" t="s">
        <v>35</v>
      </c>
      <c r="K40"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