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<sst xmlns="http://schemas.openxmlformats.org/spreadsheetml/2006/main" count="55" uniqueCount="55">
  <si>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</si>
  <si>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</si>
  <si>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</si>
  <si>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</si>
  <si>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</si>
  <si>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</si>
  <si>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</si>
  <si>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</si>
  <si>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</si>
  <si>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</si>
  <si>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</si>
  <si>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</si>
  <si>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</si>
  <si>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</si>
  <si>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</si>
  <si>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Thailand</t>
  </si>
  <si>
    <t>Option 4</t>
  </si>
  <si>
    <t>Date of Inspection</t>
  </si>
  <si>
    <t>VIEW:VW_report_CAPaction for action table</t>
  </si>
  <si>
    <t>Planned</t>
  </si>
  <si>
    <t>Option 5</t>
  </si>
  <si>
    <t>ID</t>
  </si>
  <si>
    <t>hiddenfields for import</t>
  </si>
  <si>
    <t>In Progress</t>
  </si>
  <si>
    <t>Additional CAP Notes</t>
  </si>
  <si>
    <t>This factory received an FLA SCI Assessment in late 2016. In 2017, the adidas Social and Environmental Affairs Department (SEA) created and delivered a remediation plan to address all the non-compliances identified by this assessment. In May 2018, the relationship between adidas and the factory came to an end for production related reasons. Prior to the phasing out process, SEA conducted regular monitoring and intensive engagement with the Factory. At the time of the termination, the factory was in the process of remediating some of its non-compliances. adidas represented approximately 5% of this factory’s production. As a result, no major impact such as retrenchment or closure resulted from the business discontinuation. This Factory is currently producing for a number of other clients.</t>
  </si>
  <si>
    <t>Benchmark ID and details</t>
  </si>
  <si>
    <t>Question(s) and findingdetails</t>
  </si>
  <si>
    <t>Recommendation for Sustainable Improvement</t>
  </si>
  <si>
    <t>Company deadline 
(MM-DD-YYYY)</t>
  </si>
  <si>
    <t/>
  </si>
  <si>
    <t>XX.2-Please refer to the assessment report for benchmark information.  For assessments conducted prior to 2020 benchmark numbers reflect the FLA’s 2011 Workplace Compliance Benchmarks.</t>
  </si>
  <si>
    <t>4 - 1.Although the responsibilities seem clear the factory has not defined in writing the person(s) responsible for any of the Employment Functions except Health &amp; Safety. 
2.The factory has not formally defined the person with ultimate responsibility in the factory.</t>
  </si>
  <si>
    <t>The Factory has a clearly written job description and a copy of such has been given to the responsible person for managing each employment function. On the date of audit the organizational chart had already included the responsible person for managing each employment function. However the FLA assessor had concerns/comments that the HR department should have an official letter/document on the appointment of each person in charge of each position in the employment functions. Therefore The factory's management has made a letter of appointment of each person responsible for each position in all employment functions. The letters of appointments have been approved and posted on the information board to share this information with all workers.</t>
  </si>
  <si>
    <t>09-10-2018</t>
  </si>
  <si>
    <t>The factory has completed the proposed action plan.</t>
  </si>
  <si>
    <t>Completed</t>
  </si>
  <si>
    <t>HSE.1-Employers shall comply with all national laws regulations and procedures concerning health safety and the environment.</t>
  </si>
  <si>
    <t>2 - 1.The factory has not posted signs indicating the weight limits of the hand carriage machine or on the shelves in the fabric warehouse which are bending.
2.The safety instructions for a number of machines including the single needle double needle and bartack sewing machines on the production floor were posted in English and Japanese but not in Thai or Burmese.
3.The majority of sewing workers do not use the available machine guards (eye shields and needle guards) while working because they are uncomfortable to use.
4.There are no signs posted near manual fork lifts indicating that it is not intended for human transport.
5.The factory does not conduct lung function tests on new sewing workers within 30 days of hiring as required by law. New workers in other hazardous jobs are provided special health examinations according to their risk of work.
6.The factory has established an Occupational Health &amp; Safety (OHS) Committee as required by law; however there are no Burmese members of the Committee. 
7.The factory has not fully implemented its ergonomics program. Most workers have not been provided adjustable chairs with back rests.  Not all standing workers have been provided with anti-fatigue mats.</t>
  </si>
  <si>
    <t>1.Define weight limits and post warning signs indicating limits for hand carriage operations and shelves in the fabric warehouse.
2.Post warning signs near all hazardous machinery in workers’ languages (Thai and Burmese).
3.Train workers on the proper use and importance of machine guards. 4.Regularly monitor workers to ensure compliance.
5.Post signs near the lifting equipment to indicate that it is not intended for human transport.
6.Provide specialized health exams (lung function tests) to new sewing workers within 30 days of hiring.</t>
  </si>
  <si>
    <t>1. The safety officer has already posted the sign to indicating the weight limits of the hand carriage machine and on the shelves in the fabric warehouse which are bending. 
2. The safety Officer has already posted the safety instructions for a number of machines including the single needle double needle and bartack sewing machines on the production floor were posted in but not in Thai and Burmese. 
3. The Safety officer has provided the training to sewing workers and workers on the benefits of using the machine guard on 10 Jan 2017. The safety officer will also provide training to all line leaders/supervisors to monitor and encourage workers to use the needle guard. 
4. The Safety officer has already posted the signs next to the manual forklifts to indicate that this forklift it is not intended for human transport. 
5. The HR department has updated the recruitment policy to require the medical test on lung function to new sewing workers within 30 days of hiring as required by law. 
6 . The Safety officer has updated the HSE committee by adding one Burmese worker to be the member of the committee as per required by law. Burmese worker was trained by Safety organization (authorized by government office) on 7-8 Mar 17. 
7 . The risk assessment has been conducted in the factory. By June 2017 40% of the sitting workers have been provided the chair with backrest. The management has planned to provide the chair with backrest to all sewer (100%) by the end of November 2017. For standing workers the factory provided 100% of the anti-fatigue mates. 
Safety department is going to monitor he above action plan and feedback to management during the monthly internal audit to ensure they are implemented consistently.</t>
  </si>
  <si>
    <t>3 - 1.The factory’s Health &amp; Safety policies and procedures do not include the following: 
an emergency plan including a list of responsible staff for coordinating the evacuation process and steps to ensure that pregnant and disabled workers are evacuated safety in the event of an emergency;
hazard identification;
procedures for the prevention of occupational disease including measures to protect the reproductive health of workers through minimizing exposure to workplace hazards;
procedures on hygiene and sanitation to prevent food poisoning;
procedures for the safe evacuation of disabled workers.
2.Pregnant and disabled workers do not attend training on workplace safety or the emergency preparedness training program as they are asked to leave the work area before training started to prevent them from being injured during training.
3.The factory does not provide specific workplace safety training to workers who are designated with special responsibilities in production.</t>
  </si>
  <si>
    <t xml:space="preserve">1. The safety department has revised the health and safety policies and procedures on 3 Jan 2017 by adding 
- an emergency plan including a list of responsible staff to coordinate the evacuation process and steps to ensure that pregnant and disabled workers are evacuated safely. 
- Safety in the event of an emergency; 
- Hazard identification; 
- Procedures for the prevention of occupational disease including measures to protect the reproductive health of workers through minimizing exposure to workplace hazards; 
- Procedures on hygiene and sanitation to prevent food poisoning. 
2. The training on workplace safety/emergency preparedness was provided to pregnant and disabled workers on 10 Jan 2017. 
3. The training on workplace safety was provided to workers who are designated with special responsibilities in production on February 6 2017. 
The above trainings will be included in the 2018 refreshment trainings plan. 
</t>
  </si>
  <si>
    <t>1. The safety department has revised the health and safety policies and procedures on 3 Jan 2017 by adding 
- an emergency plan including a list of responsible staff to coordinate the evacuation process and steps to ensure that pregnant and disabled workers are evacuated safely. 
- Safety in the event of an emergency; 
- Hazard identification; 
- Procedures for the prevention of occupational disease including measures to protect the reproductive health of workers through minimizing exposure to workplace hazards; 
- Procedures on hygiene and sanitation to prevent food poisoning. 
2. The training on workplace safety/emergency preparedness was provided to pregnant and disabled workers on 10 Jan 2017. 
3. The training on workplace safety was provided to workers who are designated with special responsibilities in production on February 6 2017. 
The above trainings will be included in the 2018 refreshment trainings plan.</t>
  </si>
  <si>
    <t>XX.1-Please refer to the assessment report for benchmark information.  For assessments conducted prior to 2020 benchmark numbers reflect the FLA’s 2011 Workplace Compliance Benchmarks.</t>
  </si>
  <si>
    <t>1 - 1.Migrant workers from Myanmar must undergo a legally required health examination to obtain a work permit for Thailand. This examination requires a pregnancy test and tests for lymphatic filariasis leprosy tuberculosis syphilis and drugs and alcohol. The results of the pregnancy tests are recorded in workers’ health examination reports upon hiring.
2.The factory receives workers through a labor agency in Myanmar; however because the factory does not have a contract with the labor agencies it does not have a system in place to check if these migrant workers (particularly under the Memorandum of Understanding [MOU] between Thailand and Myanmar) and have paid recruitment fees.</t>
  </si>
  <si>
    <t>Cease the recording the results of pregnancy test in the health examination report upon hiring and the extension of the Burmese migrant workers’ contracts. Ensure that pregnancy test results cannot be used as a discriminatory practice.</t>
  </si>
  <si>
    <t>1. In practice the HR department/factory has never considered the pregnancy test and tests for lymphatic filariasis leprosy tuberculosis syphilis and drugs and alcohol for recruitment. However there is a legal requirement in the country requiring that migrant workers obtain these tests in order to apply for the legal work permit. The factory updated its migrant policy to show the factory's commitment to not require the above medical test. 
2. In the practice the factory has always paid the recruitment fee for workers. The factory HR's department had made a written migrant worker policy. This policy indicates that the recruitment fee is to be paid by the factory. Additionally the factory has signed a written contract with the recruitment agency in Myanmar indicating that the recruitment fee is to be paid by the factory not by workers. The agency can not request any cost of recruitment fee from workers. The factory's HR department has also developed a questionnaire to interview Burmese workers on their first working day and during the annual labor internal audit to ensure they are not required to pay a recruitment fee. As a last step and based on the FLA Assessor's recommendation the factory has revised the employment contract with all migrant workers to mention that all recruitment fee is to be paid by the factory not by workers. 
On 11 July 2017 the FLA's Stakeholder Engagement Director visited this factory with SEA representatives and a member of the Policy Analyst Migration Policy Institute (http://www.migrationinformation.org) in order to review the discrimination and gap-analysis for this practice. Upon the review FLA staff and the Researcher interviewed various Burmese workers both under pregnancy as well as other Burmese workers to understand the details and any discrimination in the workplace. On pregnancy test requirement. the factory provided a document from Thailand Ministry of Public Health issued on 30 March 2015. This announcement explains and describes the reason for conducting the pregnancy testing for female Burmese workers in relation to the Lymphatic Filariasis. Under this notification as part of medical procedure. Female workers have to undergo the X-Ray and take one medication call "" Diethylcarbamazine (DEC)"". This medical is used in a treatment of Filariasis and could cause harm to the baby if taken during pregnancy. This is why pregnancy testing is required prior to testing this disease.</t>
  </si>
  <si>
    <t>XX.3-Please refer to the assessment report for benchmark information.  For assessments conducted prior to 2020 benchmark numbers reflect the FLA’s 2011 Workplace Compliance Benchmarks.</t>
  </si>
  <si>
    <t>5 - 1.The factory does not provide specific training to supervisors on the following Employment Functions: Recruitment Hiring &amp; Personnel Development Termination &amp; Retrenchment and Industrial Relations.
2.The factory has not provided specific training to supervisors on the non-harassment policy or non-discrimination.</t>
  </si>
  <si>
    <t>The HR department provided training to all 34 supervisors on the topic of Recruitment Hiring &amp; Personnel Development Termination &amp; Retrenchment Industrial Relations and non-harassment policy/non-discrimination on June 5 and 6 2017. 
The HR department is going to provide the refreshment trainings in December 2017. Training program to supervisors will also be included in the Factory's 2018 training plan.</t>
  </si>
  <si>
    <t>The action is completely done.</t>
  </si>
  <si>
    <t>XX.4-Please refer to the assessment report for benchmark information.  For assessments conducted prior to 2020 benchmark numbers reflect the FLA’s 2011 Workplace Compliance Benchmarks.</t>
  </si>
  <si>
    <t>6 - 1.The factory has established a disciplinary procedure; however worker representatives on the welfare committee are not involved in the development of procedures or decision making regarding disciplinary actions.
2.Disciplinary actions are not witnessed by a third party during imposition.</t>
  </si>
  <si>
    <t>The HR department amended the disciplinary policy by including workers' representatives on the welfare committee to join the development/decision making related to disciplinary actions to workers. 
HR department is continuously verifying proper implementation of its disciplinary procedures through the labor internal audit via workers' interviews and documentation review.</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</si>
</sst>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42731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12379</v>
      </c>
      <c r="C10" s="34" t="s">
        <v>31</v>
      </c>
      <c r="D10" s="34" t="s">
        <v>32</v>
      </c>
      <c r="E10" s="35" t="s">
        <v>30</v>
      </c>
      <c r="F10" s="35" t="s">
        <v>30</v>
      </c>
      <c r="G10" s="36" t="s">
        <v>33</v>
      </c>
      <c r="H10" s="37" t="s">
        <v>34</v>
      </c>
      <c r="I10" s="38" t="s">
        <v>35</v>
      </c>
      <c r="J10" s="38" t="s">
        <v>36</v>
      </c>
      <c r="K10" s="39" t="s">
        <v>30</v>
      </c>
    </row>
    <row r="11" ht="25">
      <c r="A11" s="32" t="s">
        <v>30</v>
      </c>
      <c r="B11" s="33">
        <v>12380</v>
      </c>
      <c r="C11" s="34" t="s">
        <v>37</v>
      </c>
      <c r="D11" s="34" t="s">
        <v>38</v>
      </c>
      <c r="E11" s="35" t="s">
        <v>39</v>
      </c>
      <c r="F11" s="35" t="s">
        <v>30</v>
      </c>
      <c r="G11" s="36" t="s">
        <v>40</v>
      </c>
      <c r="H11" s="37" t="s">
        <v>34</v>
      </c>
      <c r="I11" s="38" t="s">
        <v>40</v>
      </c>
      <c r="J11" s="38" t="s">
        <v>23</v>
      </c>
      <c r="K11" s="39" t="s">
        <v>30</v>
      </c>
    </row>
    <row r="12" ht="25">
      <c r="A12" s="32" t="s">
        <v>30</v>
      </c>
      <c r="B12" s="33">
        <v>12381</v>
      </c>
      <c r="C12" s="34" t="s">
        <v>37</v>
      </c>
      <c r="D12" s="34" t="s">
        <v>41</v>
      </c>
      <c r="E12" s="35" t="s">
        <v>30</v>
      </c>
      <c r="F12" s="35" t="s">
        <v>30</v>
      </c>
      <c r="G12" s="36" t="s">
        <v>42</v>
      </c>
      <c r="H12" s="37" t="s">
        <v>34</v>
      </c>
      <c r="I12" s="38" t="s">
        <v>43</v>
      </c>
      <c r="J12" s="38" t="s">
        <v>23</v>
      </c>
      <c r="K12" s="39" t="s">
        <v>30</v>
      </c>
    </row>
    <row r="13" ht="25">
      <c r="A13" s="32" t="s">
        <v>30</v>
      </c>
      <c r="B13" s="33">
        <v>12382</v>
      </c>
      <c r="C13" s="34" t="s">
        <v>44</v>
      </c>
      <c r="D13" s="34" t="s">
        <v>45</v>
      </c>
      <c r="E13" s="35" t="s">
        <v>46</v>
      </c>
      <c r="F13" s="35" t="s">
        <v>30</v>
      </c>
      <c r="G13" s="36" t="s">
        <v>47</v>
      </c>
      <c r="H13" s="37" t="s">
        <v>34</v>
      </c>
      <c r="I13" s="38" t="s">
        <v>47</v>
      </c>
      <c r="J13" s="38" t="s">
        <v>36</v>
      </c>
      <c r="K13" s="39" t="s">
        <v>30</v>
      </c>
    </row>
    <row r="14" ht="25">
      <c r="A14" s="32" t="s">
        <v>30</v>
      </c>
      <c r="B14" s="33">
        <v>12383</v>
      </c>
      <c r="C14" s="34" t="s">
        <v>48</v>
      </c>
      <c r="D14" s="34" t="s">
        <v>49</v>
      </c>
      <c r="E14" s="35" t="s">
        <v>30</v>
      </c>
      <c r="F14" s="35" t="s">
        <v>30</v>
      </c>
      <c r="G14" s="36" t="s">
        <v>50</v>
      </c>
      <c r="H14" s="37" t="s">
        <v>34</v>
      </c>
      <c r="I14" s="38" t="s">
        <v>51</v>
      </c>
      <c r="J14" s="38" t="s">
        <v>36</v>
      </c>
      <c r="K14" s="39" t="s">
        <v>30</v>
      </c>
    </row>
    <row r="15" ht="25">
      <c r="A15" s="32" t="s">
        <v>30</v>
      </c>
      <c r="B15" s="33">
        <v>12384</v>
      </c>
      <c r="C15" s="34" t="s">
        <v>52</v>
      </c>
      <c r="D15" s="34" t="s">
        <v>53</v>
      </c>
      <c r="E15" s="35" t="s">
        <v>30</v>
      </c>
      <c r="F15" s="35" t="s">
        <v>30</v>
      </c>
      <c r="G15" s="36" t="s">
        <v>54</v>
      </c>
      <c r="H15" s="37" t="s">
        <v>34</v>
      </c>
      <c r="I15" s="38" t="s">
        <v>54</v>
      </c>
      <c r="J15" s="38" t="s">
        <v>23</v>
      </c>
      <c r="K15" s="39" t="s">
        <v>30</v>
      </c>
    </row>
  </sheetData>
  <mergeCells count="2">
    <mergeCell ref="I3:J4"/>
    <mergeCell ref="E7:J7"/>
  </mergeCells>
  <dataValidations count="1">
    <dataValidation type="list" allowBlank="1" showInputMessage="1" showErrorMessage="1" sqref="J10:J1048575 J10 J11 J12 J13 J14 J1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