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<sst xmlns="http://schemas.openxmlformats.org/spreadsheetml/2006/main" count="106" uniqueCount="106">
  <si>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</si>
  <si>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</si>
  <si>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</si>
  <si>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</si>
  <si>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</si>
  <si>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</si>
  <si>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</si>
  <si>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</si>
  <si>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</si>
  <si>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</si>
  <si>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</si>
  <si>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</si>
  <si>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Outerknown</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</si>
  <si>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</si>
  <si>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</si>
  <si>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</si>
  <si>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</si>
  <si>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</si>
  <si>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</si>
  <si>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</si>
  <si>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</si>
  <si>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</si>
  <si>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</si>
  <si>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</si>
  <si>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</si>
  <si>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Outerknown exited this factory in 2024 due to repeated poor quality issues and the factory’s lack of internal capacity to implement necessary improvements. At the time of exit, the factory accounted for less than 1% of Outerknown’s overall production capacity. The company’s exit did not pose any retrenchment risk to workers.
At the time of exit, there was an open Corrective Action Plan (CAP) resulting from a Social Compliance Initiative (SCI) assessment. Despite multiple follow-up attempts by Outerknown—including efforts to schedule a support visit and the hiring of a consultant to assist with CAP development—the factory remained unresponsive. Internal layoffs within the factory left no available staff to collaborate on the CAP process, preventing progress on remediation efforts.</t>
  </si>
  <si>
    <t>Benchmark ID and details</t>
  </si>
  <si>
    <t>Question(s) and findingdetails</t>
  </si>
  <si>
    <t>Recommendation for Sustainable Improvement</t>
  </si>
  <si>
    <t>Company deadline 
(MM-DD-YYYY)</t>
  </si>
  <si>
    <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</si>
  <si>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</si>
  <si>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factory's current disciplinary system as outlined in the employee handbook for California workers does not include a third-party witness during disciplinary actions or an appeal process.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</si>
  <si>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</si>
  <si>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forced labor?Does the factory have policies and procedures on child labor?In cases where child labor is found does the factory have procedures to remediate the issue?Does the factory have policies and procedures governing all aspects of termination and retrenchment? - 1. The company did not provide evidence of a policy on forced labor including prison labor slavery human trafficking etc. Furthermore a review of the company’s corporate website did not identify any statement about Transparency in Supply Chains Act of 2010 which is a requirement for employers in the state of California. 
2. The prohibition or a policy on child labor is not communicated in the current California employee handbook [January 1 2024] nor in the new hire orientation video. However the company has posted the state labor poster which lists the prohibition hiring a child under the age of 18.  A review of personnel files and interviews with management and workers did not provide credible evidence that the company has engaged in child labor.
3. The company did not present any evidence of policy and procedures which addresses termination and retrenchment such temporary or permanent layoffs.</t>
  </si>
  <si>
    <t>1. Review California requirements related to Transparency in Supply Chains Act of 2010 establish policies on forced labor communicate to all employees and conduct regular reviews.
2.Review child labor laws create a policy with procedures for underage workers communicate through training and train HR to identify violations.
3. Review legal requirements such as the California Worker Adjustment and Retraining Notification Act (WARN) develop termination procedures communicate to employees and review periodically.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</si>
  <si>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</si>
  <si>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Functions?Does the factory's social compliance staff have responsibility for managing health safety and environment aspects? - 1. The company's current compliance staff does not include a trained individual dedicated full-time to managing health safety and environmental (H&amp;SE) aspects of the facility ensuring that workers at all levels receive effective communication and training on existing policies and procedures as well as any revisions related to H&amp;SE.
2. The management team did not provide evidence of ongoing training for workers on all FLA Code elements and Employment Functions either during onboarding or as part of annual refreshers. Training should be conducted in the language of the workers; over 10% of the workforce at this facility speaks Spanish. The company should also ensure that training materials are available in the workers' languages. According to California Division of Labor Standards guidelines if 10% or more of the workforce speaks a language other than English the following legal documents must be provided in that language: Policy Against Harassment Discrimination and Retaliation (including investigation and complaint procedures) Family and Medical Leave California Family Rights Act Leave Reasonable Accommodations for Employees Disabled by Pregnancy Pregnancy Disability Leave or Transfer and Notice of Rights Benefits and Obligations under Workers' Compensation Law.</t>
  </si>
  <si>
    <t>ER.1.3-Employers should implement an annual review process with input from workers of all policies procedures and their implementation to ensure they meet legal requirements and the FLA Workplace Code.</t>
  </si>
  <si>
    <t>Are the factory's policies and procedures on all FLA's Code elements and Employment Functions regularly reviewed?Are workers consulted or integrated in the decision-making process of aspects concerning workplace and working conditions (e.g. creation or revision of policies and procedures changes on production processes hours of work etc.)? - The company did not provide any evidence of an annual review process with input from workers of all policies procedures and their implementation to ensure they meet legal requirements and the FLA Workplace Code.</t>
  </si>
  <si>
    <t>ER.16.3-Where temporary or permanent layoffs are unavoidable a plan should be developed and implemented that mitigates the adverse effects of such changes on workers and their communities.</t>
  </si>
  <si>
    <t>In cases of unavoidable layoffs has the factory developed and communicated to the workers a plan that mitigates the adverse effects of layoffs? - Review ER.1.1 for full details of the finding. The company did not provide evidence of a policy addressing temporary or permanent layoffs nor a plan to mitigate the adverse effects of such changes on workers and their communities.</t>
  </si>
  <si>
    <t>Review California labor law requirements including the WARN Act develop relevant policies and procedures communicate them to the workforce as appropriate and conduct periodic reviews.</t>
  </si>
  <si>
    <t>ER.17.2-There shall be a mechanism that allows workers to report harassment and grievances confidentially including any concerns or problems they may be experiencing around legally owed payments during a retrenchment process.</t>
  </si>
  <si>
    <t>Is there at least one confidential reporting/grievance channel available for workers? - 1. The company currently utilizes a suggestion box located near the time clock at the entrance for workers; however this location does not ensure user privacy. The California employee handbook advises workers to call the main front desk number which is only staffed during normal business hours. Additionally if callers dial the extension they must provide their names compromising anonymity if needed.
2. The management team has created a document titled ""Complaint and Grievance"" that outlines rights responsibilities procedures and the formation of a disciplinary and grievance committee. However this document is not shared with workers and the committee consists solely of management without any worker representation. Moreover the HR department has not provided a tracker for suggestions complaints or grievances that have been received investigated or resolved.</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</si>
  <si>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</si>
  <si>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workforce?Does the factory maintain documentation in relation to grievance  processes? - Review ER.17.2 for full details. The company currently offers various channels for workers to present concerns; however management did not demonstrate or provide a tracker for suggestions complaints or grievances received investigated or resolved.</t>
  </si>
  <si>
    <t>ER.18.2-Employers shall ensure managers and supervisors are fully familiar with the workplace disciplinary system and in applying appropriate disciplinary practices.</t>
  </si>
  <si>
    <t>Are managers and supervisors fully familiar with the workplace disciplinary system? - The company did not provide evidence of required training for managers and supervisors on the disciplinary system and the proper application of disciplinary practices.</t>
  </si>
  <si>
    <t>ER.19.1-Employers shall maintain on file all documentation needed to demonstrate compliance with the FLA Workplace Code and required laws.</t>
  </si>
  <si>
    <t>Are the relevant FLA-affiliated company's(ies') written workplace standards made available to workers managers and supervisors?Applicable to recruitment hiring personnel development is the factory in compliance with the local legal requirements/ FLA Code in all other areas not previously noted? - 1. The factory has not posted or provided written workplace standards for the affiliated company or the FLA Workplace Code.
2. The HR department has improperly managed the federal requirement for the I-9 document (Employment Eligibility Verification). A sample review of the I-9 documents for twenty employees revealed various errors including the employer failing to complete Section 2 to validate the documents received from employees unsigned or undated documents not requiring employees to provide their work authorization number or residency status and instances of post-dating documents.</t>
  </si>
  <si>
    <t>1. The factory should promptly post and provide written workplace standards for the affiliated company and the FLA Workplace Code.
2. The HR department should be retrained on I-9 document requirements conduct an internal audit of I-9 documentation for all active employees to address deficiencies per USCIS guidelines ensure that only trained HR personnel manage I-9 documentation and schedule periodic reviews for accuracy.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</si>
  <si>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</si>
  <si>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Does the orientation Training to new workers cover all FLA's Code elements and Employment Functions? (Company Code elements are accepted if FLA Codes are fully covered) - The factory should revise its onboarding video for new hires to include explanations of the employer's rules compensation package human resources policies grievance systems industrial relations (including respect for the right to freedom of association) workers’ rights and responsibilities FLA Code of Conduct health and safety and environmental protection.</t>
  </si>
  <si>
    <t>ER.3.3-Workers should be provided with written documentation that substantiates all the issues covered in orientation briefings.</t>
  </si>
  <si>
    <t>Do workers receive written documentation that substantiates all the issues covered in orientation? - The current employee handbook for workers in California is only available in English despite more than 10% of the workforce speaking Spanish. Interviews with workers revealed that many either do not have access to the handbook or are unable to read it.</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</si>
  <si>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</si>
  <si>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Does the factory provide regular communication to workers on all FLA's Code elements and Employment Functions?Is the FLA Code made available/communicated to the workers? - The factory has not communicated or provided training on the FLA Code and during a physical review of the facility the auditor could not find a posting of the FLA or brand code. Additionally the onboarding video for new hires does not mention the FLA or its code elements.</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</si>
  <si>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</si>
  <si>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The factory did not provide evidence of training for supervisors on federal and state laws workplace regulations the FLA Code workplace grievance systems and best practices to ensure compliance.</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</si>
  <si>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</si>
  <si>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did not provide evidence of written policies and procedures or implement practices that encourage ongoing training for all categories of workers aimed at enhancing skills for career advancement within the factory or beyond.</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</si>
  <si>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</si>
  <si>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lacks written policies and procedures for performance reviews that outline the review steps and process demonstrate linkages to job grading prohibit discrimination are provided in writing seek employee feedback and agreement or disagreement in writing and comply with all local legal requirements.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</si>
  <si>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</si>
  <si>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The current employee handbook for California workers does not include a statement policy or procedure related to freedom of association and collective bargaining. Although management has developed a document titled Standard Operating Procedure (SOP) for Freedom of Association it has not been shared or presented to workers.</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</si>
  <si>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</si>
  <si>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California mandates Sexual Harassment Prevention training every two years requiring one hour for non-supervisory employees and two hours for supervisory employees. The most recent training occurred in early September 2024 during which workers were instructed to view a video on the topic. However a sample review of twenty personnel files revealed that the certificates of training on sexual harassment were not signed or dated by the employees raising concerns about their attendance and participation in the training.</t>
  </si>
  <si>
    <t>1. Comply with State requirement on Sexual Harassment.
2. Identify employees as that are supervisory and non-supervisory and schedule training as required by law.
3. Provide documented evidence that training was conducted for each and every employee.</t>
  </si>
  <si>
    <t>H/A.2-Employers shall not use monetary fines and penalties as a means to maintain labor discipline including for poor performance for broken or lost tools/machinery or for violating company rules regulations and policies.</t>
  </si>
  <si>
    <t>Are disciplinary practices free from monetary fines and the reduction of benefits or services? - The factory's current statement on the disciplinary process does not confirm that the factory will not use monetary fines and penalties to maintain labor discipline including for poor performance broken or lost tools/machinery or violations of company rules regulations and policies.</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</si>
  <si>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</si>
  <si>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 - The factory's compliance staff currently lacks a dedicated trained individual to manage health safety and environmental (H&amp;SE) aspects of the facility ensuring that workers at all levels receive communication and training on existing policies and procedures as well as any revisions related to H&amp;SE.The factory must assign an individual to manage and effectively comply with the state of CA requirement of the Injury and Illness Prevention Program (IIPP).</t>
  </si>
  <si>
    <t>The factory should designate a dedicated H&amp;SE manager to ensure effective communication and training for all workers on health safety and environmental policies and procedures.</t>
  </si>
  <si>
    <t>HSE.13-All necessary ventilation plumbing electrical noise and lighting services shall be installed and maintained to conform to applicable laws and to prevent or minimize hazardous conditions to workers in the facility.</t>
  </si>
  <si>
    <t>Does factory ensure that electrical panels fans machines headlamps etc. are dust and lint free? - Electrical panels throughout the facility do not maintain the required safety perimeter of 36 inches and the auditor observed workers equipment and materials placed in front of these panels.</t>
  </si>
  <si>
    <t>1. Review all electrical panels identify the correct safety perimeter and mark it accordingly.
2. Relocate workers and any obstructions away from the electrical panels.
3. Train all levels of employees on safety requirements.
4. Periodically review all electrical panels.</t>
  </si>
  <si>
    <t>HSE.14.1-All production machinery equipment and tools shall be properly guarded and regularly maintained.</t>
  </si>
  <si>
    <t>Do only authorizedtrained and qualified people drive vehicles? - Upon arrival at the factory the auditor observed a worker driving a forklift without a seatbelt in the parking lot a violation that was later corrected during the audit. A review of training records indicated that a group of drivers including the observed worker received training in July 2024; however the worker did not follow the safety instructions provided. This incident was reported to management during the opening meeting.</t>
  </si>
  <si>
    <t>1. Conduct regular refreshers and retrain all workers who drive powered vehicles emphasizing the importance of safety protocols including seatbelt use.
2. Establish a system for monitoring compliance document future violations and issue disciplinary actions as appropriate to ensure adherence to safety standards.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</si>
  <si>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</si>
  <si>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- 1. During the physical review of the factory the auditor observed that workers seated at sewing machines were using folding or inappropriate chairs. 
2. Additionally workers who stand throughout the workday lack ergonomics training and do not rotate tasks to reduce stress or strain nor do they have or utilize ergonomic mats.</t>
  </si>
  <si>
    <t>1. Develop and implement a comprehensive ergonomic policy that includes procedures for identifying and addressing ergonomic issues ensuring that all workers receive appropriate training on ergonomics.
2. Provide suitable ergonomic chairs for workers at sewing machines and ensure that those who stand for long periods have access to ergonomic mats.
3. Provide ergonomic mats for workers who stand throughout the workday.</t>
  </si>
  <si>
    <t>HSE.17.2-Employers shall train workers in proper lifting techniques and items such as lifting belts shall be provided.</t>
  </si>
  <si>
    <t>Does the factory provide training to workers on ergonomics including lifting techniques? - Site management did not provide evidence of a policy or procedures to address ergonomic issues nor did they present proof of ergonomic training for workers. Interviews with workers confirmed that training has not been provided and they have not been instructed to perform ergonomic exercises or stretches.</t>
  </si>
  <si>
    <t>1. The factory should develop and implement a policy addressing repetitive motion injuries ensuring that procedures are communicated through written documentation. 
2. The factory should provide periodic training for workers along with necessary ergonomic work chairs or mats to facilitate task performance. 
3. Regular reviews of the policies and procedures should be conducted and updated as necessary to meet legal and customer requirements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</si>
  <si>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</si>
  <si>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Does the factory have policies and procedures on health and safety? - The factory did not provide evidence of compliance with California's Injury and Illness Prevention Program (IIPP) requirements which mandate that every employer develop and implement an effective written workplace safety program.</t>
  </si>
  <si>
    <t>The factory should develop and implement a comprehensive Injury and Illness Prevention Program (IIPP) to ensure compliance with California requirements and enhance workplace safety.</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</si>
  <si>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</si>
  <si>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any designated safe emergency assembly areas/meeting points?Are there clear and easily identifiable marking on the floor wall or otherwise indicating exit routes for each work area? - All emergency doors were properly marked with signage and each exit was equipped with functional emergency lighting. However the auditor found that floor markings were not visible in all sections and yellow tape was easily removed by foot or vehicle traffic. Additionally there were no visible signs indicating reunion or assembly points for emergency evacuations outside the buildings.</t>
  </si>
  <si>
    <t>1. Identify and separate areas for foot and vehicle traffic in the factory workspace.
2. Apply durable high-visibility markings that cannot be easily removed and perform regular inspections to ensure they remain intact.
3. Train workers on designated footpaths with special emphasis on routes for emergencies.
4. Establish and clearly mark assembly points for workers in case of emergency evacuations.</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</si>
  <si>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</si>
  <si>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Site management did not provide evidence of an assessment following an evacuation whether for planned or unplanned events to learn how to improve the evacuation process.</t>
  </si>
  <si>
    <t>1. Assess evacuation procedures after any planned or unplanned event and create an action plan with corrective actions.
2. Communicate the results and necessary changes to the workforce to improve future practices.</t>
  </si>
  <si>
    <t>HSE.5.3-Alarm systems shall be regularly tested and evacuation drills shall be undertaken at least annually.</t>
  </si>
  <si>
    <t>Do all workers including all shifts participate in a full evacuation drill at least annually? - Site management did not provide written emergency action plans or summaries of any fire drills conducted in the past year as required by the Injury and Illness Prevention Program (IIPP).</t>
  </si>
  <si>
    <t>1. Train employees on emergency exit procedures. 
2. Maintain written emergency action plans and summaries of fire drills.
3. Review on a periodic basis.</t>
  </si>
  <si>
    <t>HSE.6.2-A sufficient number of workers shall be trained in first aid and firefighting techniques. Training shall be upon hire and with periodic refresher training.</t>
  </si>
  <si>
    <t>Do a sufficient number of workers know how to use the fire extinguishers? - Site management did not provide evidence that a sufficient number of workers are trained in the use of fire extinguishers which are located throughout the buildings. Training for both men and women should be conducted during new hire orientation and as part of refresher training.</t>
  </si>
  <si>
    <t>The factory should ensure a sufficient number of the workforce is trained in the use of fire extinguishers with training provided during new hire orientation and included in refresher training sessions.</t>
  </si>
  <si>
    <t>HSE.9.1-All chemicals and hazardous substances shall be properly labeled and stored in secure and ventilated areas and disposed of in a safe and legal manner in accordance with applicable laws and international standards.</t>
  </si>
  <si>
    <t>Are incompatible materials stored in separated areas where they cannot come incontact?Are the chemical storage areas properly ventilated clean well-organized and protected from weather heat sources anddirect sunlight?Are all chemicals/ chemical containers labeled with their contents and main hazards? - The SDS binder is maintained at the entrance of the chemical storage area and appropriate signage is displayed on the doors leading to the storage area. However during the physical review of the work areas the auditor identified numerous instances where secondary chemical containers were not labeled with their contents. Additionally the storage area for chemicals did not adequately identify or segregate the containers by name or type of hazards and proper ventilation may be needed once the hazards are determined.</t>
  </si>
  <si>
    <t>1. Ensure all chemical containers including secondary containers are labeled with their chemical contents.
2. Segregate chemicals according to the SDS document.
3. Provide training for all workers who handle use or store chemicals with training conducted periodically.
4. Conduct regular reviews of chemical storage and handling procedures.</t>
  </si>
  <si>
    <t>HOW.21-Other than in exceptional circumstances the total weekly work hours (regular work hours plus overtime including any alternative shifts such as 4x4 or 3x3) shall not exceed 60 hours per week.</t>
  </si>
  <si>
    <t>Over the past 12 months have all workers' hours been kept under 60 hours per week? - Interviews with workers confirmed that overtime hours were occasional and voluntary. The auditor identified one instance of a worker exceeding the maximum limit of 60 hours per week. A review of payroll from April and May 2023 and August 2024 for twenty workers revealed that a worker in the cutting room worked 64.17 hours during the week of August 3-9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</si>
</sst>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45545</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11894</v>
      </c>
      <c r="C10" s="34" t="s">
        <v>31</v>
      </c>
      <c r="D10" s="34" t="s">
        <v>32</v>
      </c>
      <c r="E10" s="35" t="s">
        <v>30</v>
      </c>
      <c r="F10" s="35" t="s">
        <v>30</v>
      </c>
      <c r="G10" s="36" t="s">
        <v>30</v>
      </c>
      <c r="H10" s="37" t="s">
        <v>30</v>
      </c>
      <c r="I10" s="38" t="s">
        <v>30</v>
      </c>
      <c r="J10" s="38" t="s">
        <v>30</v>
      </c>
      <c r="K10" s="39" t="s">
        <v>30</v>
      </c>
    </row>
    <row r="11" ht="25">
      <c r="A11" s="32" t="s">
        <v>30</v>
      </c>
      <c r="B11" s="33">
        <v>11895</v>
      </c>
      <c r="C11" s="34" t="s">
        <v>33</v>
      </c>
      <c r="D11" s="34" t="s">
        <v>34</v>
      </c>
      <c r="E11" s="35" t="s">
        <v>35</v>
      </c>
      <c r="F11" s="35" t="s">
        <v>30</v>
      </c>
      <c r="G11" s="36" t="s">
        <v>30</v>
      </c>
      <c r="H11" s="37" t="s">
        <v>30</v>
      </c>
      <c r="I11" s="38" t="s">
        <v>30</v>
      </c>
      <c r="J11" s="38" t="s">
        <v>30</v>
      </c>
      <c r="K11" s="39" t="s">
        <v>30</v>
      </c>
    </row>
    <row r="12" ht="25">
      <c r="A12" s="32" t="s">
        <v>30</v>
      </c>
      <c r="B12" s="33">
        <v>11896</v>
      </c>
      <c r="C12" s="34" t="s">
        <v>36</v>
      </c>
      <c r="D12" s="34" t="s">
        <v>37</v>
      </c>
      <c r="E12" s="35" t="s">
        <v>30</v>
      </c>
      <c r="F12" s="35" t="s">
        <v>30</v>
      </c>
      <c r="G12" s="36" t="s">
        <v>30</v>
      </c>
      <c r="H12" s="37" t="s">
        <v>30</v>
      </c>
      <c r="I12" s="38" t="s">
        <v>30</v>
      </c>
      <c r="J12" s="38" t="s">
        <v>30</v>
      </c>
      <c r="K12" s="39" t="s">
        <v>30</v>
      </c>
    </row>
    <row r="13" ht="25">
      <c r="A13" s="32" t="s">
        <v>30</v>
      </c>
      <c r="B13" s="33">
        <v>11897</v>
      </c>
      <c r="C13" s="34" t="s">
        <v>38</v>
      </c>
      <c r="D13" s="34" t="s">
        <v>39</v>
      </c>
      <c r="E13" s="35" t="s">
        <v>30</v>
      </c>
      <c r="F13" s="35" t="s">
        <v>30</v>
      </c>
      <c r="G13" s="36" t="s">
        <v>30</v>
      </c>
      <c r="H13" s="37" t="s">
        <v>30</v>
      </c>
      <c r="I13" s="38" t="s">
        <v>30</v>
      </c>
      <c r="J13" s="38" t="s">
        <v>30</v>
      </c>
      <c r="K13" s="39" t="s">
        <v>30</v>
      </c>
    </row>
    <row r="14" ht="25">
      <c r="A14" s="32" t="s">
        <v>30</v>
      </c>
      <c r="B14" s="33">
        <v>11898</v>
      </c>
      <c r="C14" s="34" t="s">
        <v>40</v>
      </c>
      <c r="D14" s="34" t="s">
        <v>41</v>
      </c>
      <c r="E14" s="35" t="s">
        <v>42</v>
      </c>
      <c r="F14" s="35" t="s">
        <v>30</v>
      </c>
      <c r="G14" s="36" t="s">
        <v>30</v>
      </c>
      <c r="H14" s="37" t="s">
        <v>30</v>
      </c>
      <c r="I14" s="38" t="s">
        <v>30</v>
      </c>
      <c r="J14" s="38" t="s">
        <v>30</v>
      </c>
      <c r="K14" s="39" t="s">
        <v>30</v>
      </c>
    </row>
    <row r="15" ht="25">
      <c r="A15" s="32" t="s">
        <v>30</v>
      </c>
      <c r="B15" s="33">
        <v>11899</v>
      </c>
      <c r="C15" s="34" t="s">
        <v>43</v>
      </c>
      <c r="D15" s="34" t="s">
        <v>44</v>
      </c>
      <c r="E15" s="35" t="s">
        <v>30</v>
      </c>
      <c r="F15" s="35" t="s">
        <v>30</v>
      </c>
      <c r="G15" s="36" t="s">
        <v>30</v>
      </c>
      <c r="H15" s="37" t="s">
        <v>30</v>
      </c>
      <c r="I15" s="38" t="s">
        <v>30</v>
      </c>
      <c r="J15" s="38" t="s">
        <v>30</v>
      </c>
      <c r="K15" s="39" t="s">
        <v>30</v>
      </c>
    </row>
    <row r="16" ht="25">
      <c r="A16" s="32" t="s">
        <v>30</v>
      </c>
      <c r="B16" s="33">
        <v>11900</v>
      </c>
      <c r="C16" s="34" t="s">
        <v>45</v>
      </c>
      <c r="D16" s="34" t="s">
        <v>46</v>
      </c>
      <c r="E16" s="35" t="s">
        <v>30</v>
      </c>
      <c r="F16" s="35" t="s">
        <v>30</v>
      </c>
      <c r="G16" s="36" t="s">
        <v>30</v>
      </c>
      <c r="H16" s="37" t="s">
        <v>30</v>
      </c>
      <c r="I16" s="38" t="s">
        <v>30</v>
      </c>
      <c r="J16" s="38" t="s">
        <v>30</v>
      </c>
      <c r="K16" s="39" t="s">
        <v>30</v>
      </c>
    </row>
    <row r="17" ht="25">
      <c r="A17" s="32" t="s">
        <v>30</v>
      </c>
      <c r="B17" s="33">
        <v>11901</v>
      </c>
      <c r="C17" s="34" t="s">
        <v>47</v>
      </c>
      <c r="D17" s="34" t="s">
        <v>48</v>
      </c>
      <c r="E17" s="35" t="s">
        <v>30</v>
      </c>
      <c r="F17" s="35" t="s">
        <v>30</v>
      </c>
      <c r="G17" s="36" t="s">
        <v>30</v>
      </c>
      <c r="H17" s="37" t="s">
        <v>30</v>
      </c>
      <c r="I17" s="38" t="s">
        <v>30</v>
      </c>
      <c r="J17" s="38" t="s">
        <v>30</v>
      </c>
      <c r="K17" s="39" t="s">
        <v>30</v>
      </c>
    </row>
    <row r="18" ht="25">
      <c r="A18" s="32" t="s">
        <v>30</v>
      </c>
      <c r="B18" s="33">
        <v>11902</v>
      </c>
      <c r="C18" s="34" t="s">
        <v>49</v>
      </c>
      <c r="D18" s="34" t="s">
        <v>50</v>
      </c>
      <c r="E18" s="35" t="s">
        <v>51</v>
      </c>
      <c r="F18" s="35" t="s">
        <v>30</v>
      </c>
      <c r="G18" s="36" t="s">
        <v>30</v>
      </c>
      <c r="H18" s="37" t="s">
        <v>30</v>
      </c>
      <c r="I18" s="38" t="s">
        <v>30</v>
      </c>
      <c r="J18" s="38" t="s">
        <v>30</v>
      </c>
      <c r="K18" s="39" t="s">
        <v>30</v>
      </c>
    </row>
    <row r="19" ht="25">
      <c r="A19" s="32" t="s">
        <v>30</v>
      </c>
      <c r="B19" s="33">
        <v>11903</v>
      </c>
      <c r="C19" s="34" t="s">
        <v>52</v>
      </c>
      <c r="D19" s="34" t="s">
        <v>53</v>
      </c>
      <c r="E19" s="35" t="s">
        <v>30</v>
      </c>
      <c r="F19" s="35" t="s">
        <v>30</v>
      </c>
      <c r="G19" s="36" t="s">
        <v>30</v>
      </c>
      <c r="H19" s="37" t="s">
        <v>30</v>
      </c>
      <c r="I19" s="38" t="s">
        <v>30</v>
      </c>
      <c r="J19" s="38" t="s">
        <v>30</v>
      </c>
      <c r="K19" s="39" t="s">
        <v>30</v>
      </c>
    </row>
    <row r="20" ht="25">
      <c r="A20" s="32" t="s">
        <v>30</v>
      </c>
      <c r="B20" s="33">
        <v>11904</v>
      </c>
      <c r="C20" s="34" t="s">
        <v>54</v>
      </c>
      <c r="D20" s="34" t="s">
        <v>55</v>
      </c>
      <c r="E20" s="35" t="s">
        <v>30</v>
      </c>
      <c r="F20" s="35" t="s">
        <v>30</v>
      </c>
      <c r="G20" s="36" t="s">
        <v>30</v>
      </c>
      <c r="H20" s="37" t="s">
        <v>30</v>
      </c>
      <c r="I20" s="38" t="s">
        <v>30</v>
      </c>
      <c r="J20" s="38" t="s">
        <v>30</v>
      </c>
      <c r="K20" s="39" t="s">
        <v>30</v>
      </c>
    </row>
    <row r="21" ht="25">
      <c r="A21" s="32" t="s">
        <v>30</v>
      </c>
      <c r="B21" s="33">
        <v>11905</v>
      </c>
      <c r="C21" s="34" t="s">
        <v>56</v>
      </c>
      <c r="D21" s="34" t="s">
        <v>57</v>
      </c>
      <c r="E21" s="35" t="s">
        <v>30</v>
      </c>
      <c r="F21" s="35" t="s">
        <v>30</v>
      </c>
      <c r="G21" s="36" t="s">
        <v>30</v>
      </c>
      <c r="H21" s="37" t="s">
        <v>30</v>
      </c>
      <c r="I21" s="38" t="s">
        <v>30</v>
      </c>
      <c r="J21" s="38" t="s">
        <v>30</v>
      </c>
      <c r="K21" s="39" t="s">
        <v>30</v>
      </c>
    </row>
    <row r="22" ht="25">
      <c r="A22" s="32" t="s">
        <v>30</v>
      </c>
      <c r="B22" s="33">
        <v>11906</v>
      </c>
      <c r="C22" s="34" t="s">
        <v>58</v>
      </c>
      <c r="D22" s="34" t="s">
        <v>59</v>
      </c>
      <c r="E22" s="35" t="s">
        <v>30</v>
      </c>
      <c r="F22" s="35" t="s">
        <v>30</v>
      </c>
      <c r="G22" s="36" t="s">
        <v>30</v>
      </c>
      <c r="H22" s="37" t="s">
        <v>30</v>
      </c>
      <c r="I22" s="38" t="s">
        <v>30</v>
      </c>
      <c r="J22" s="38" t="s">
        <v>30</v>
      </c>
      <c r="K22" s="39" t="s">
        <v>30</v>
      </c>
    </row>
    <row r="23" ht="25">
      <c r="A23" s="32" t="s">
        <v>30</v>
      </c>
      <c r="B23" s="33">
        <v>11907</v>
      </c>
      <c r="C23" s="34" t="s">
        <v>60</v>
      </c>
      <c r="D23" s="34" t="s">
        <v>61</v>
      </c>
      <c r="E23" s="35" t="s">
        <v>30</v>
      </c>
      <c r="F23" s="35" t="s">
        <v>30</v>
      </c>
      <c r="G23" s="36" t="s">
        <v>30</v>
      </c>
      <c r="H23" s="37" t="s">
        <v>30</v>
      </c>
      <c r="I23" s="38" t="s">
        <v>30</v>
      </c>
      <c r="J23" s="38" t="s">
        <v>30</v>
      </c>
      <c r="K23" s="39" t="s">
        <v>30</v>
      </c>
    </row>
    <row r="24" ht="25">
      <c r="A24" s="32" t="s">
        <v>30</v>
      </c>
      <c r="B24" s="33">
        <v>11908</v>
      </c>
      <c r="C24" s="34" t="s">
        <v>62</v>
      </c>
      <c r="D24" s="34" t="s">
        <v>63</v>
      </c>
      <c r="E24" s="35" t="s">
        <v>30</v>
      </c>
      <c r="F24" s="35" t="s">
        <v>30</v>
      </c>
      <c r="G24" s="36" t="s">
        <v>30</v>
      </c>
      <c r="H24" s="37" t="s">
        <v>30</v>
      </c>
      <c r="I24" s="38" t="s">
        <v>30</v>
      </c>
      <c r="J24" s="38" t="s">
        <v>30</v>
      </c>
      <c r="K24" s="39" t="s">
        <v>30</v>
      </c>
    </row>
    <row r="25" ht="25">
      <c r="A25" s="32" t="s">
        <v>30</v>
      </c>
      <c r="B25" s="33">
        <v>11909</v>
      </c>
      <c r="C25" s="34" t="s">
        <v>64</v>
      </c>
      <c r="D25" s="34" t="s">
        <v>65</v>
      </c>
      <c r="E25" s="35" t="s">
        <v>30</v>
      </c>
      <c r="F25" s="35" t="s">
        <v>30</v>
      </c>
      <c r="G25" s="36" t="s">
        <v>30</v>
      </c>
      <c r="H25" s="37" t="s">
        <v>30</v>
      </c>
      <c r="I25" s="38" t="s">
        <v>30</v>
      </c>
      <c r="J25" s="38" t="s">
        <v>30</v>
      </c>
      <c r="K25" s="39" t="s">
        <v>30</v>
      </c>
    </row>
    <row r="26" ht="25">
      <c r="A26" s="32" t="s">
        <v>30</v>
      </c>
      <c r="B26" s="33">
        <v>11910</v>
      </c>
      <c r="C26" s="34" t="s">
        <v>66</v>
      </c>
      <c r="D26" s="34" t="s">
        <v>67</v>
      </c>
      <c r="E26" s="35" t="s">
        <v>68</v>
      </c>
      <c r="F26" s="35" t="s">
        <v>30</v>
      </c>
      <c r="G26" s="36" t="s">
        <v>30</v>
      </c>
      <c r="H26" s="37" t="s">
        <v>30</v>
      </c>
      <c r="I26" s="38" t="s">
        <v>30</v>
      </c>
      <c r="J26" s="38" t="s">
        <v>30</v>
      </c>
      <c r="K26" s="39" t="s">
        <v>30</v>
      </c>
    </row>
    <row r="27" ht="25">
      <c r="A27" s="32" t="s">
        <v>30</v>
      </c>
      <c r="B27" s="33">
        <v>11911</v>
      </c>
      <c r="C27" s="34" t="s">
        <v>69</v>
      </c>
      <c r="D27" s="34" t="s">
        <v>70</v>
      </c>
      <c r="E27" s="35" t="s">
        <v>30</v>
      </c>
      <c r="F27" s="35" t="s">
        <v>30</v>
      </c>
      <c r="G27" s="36" t="s">
        <v>30</v>
      </c>
      <c r="H27" s="37" t="s">
        <v>30</v>
      </c>
      <c r="I27" s="38" t="s">
        <v>30</v>
      </c>
      <c r="J27" s="38" t="s">
        <v>30</v>
      </c>
      <c r="K27" s="39" t="s">
        <v>30</v>
      </c>
    </row>
    <row r="28" ht="25">
      <c r="A28" s="32" t="s">
        <v>30</v>
      </c>
      <c r="B28" s="33">
        <v>11912</v>
      </c>
      <c r="C28" s="34" t="s">
        <v>71</v>
      </c>
      <c r="D28" s="34" t="s">
        <v>72</v>
      </c>
      <c r="E28" s="35" t="s">
        <v>73</v>
      </c>
      <c r="F28" s="35" t="s">
        <v>30</v>
      </c>
      <c r="G28" s="36" t="s">
        <v>30</v>
      </c>
      <c r="H28" s="37" t="s">
        <v>30</v>
      </c>
      <c r="I28" s="38" t="s">
        <v>30</v>
      </c>
      <c r="J28" s="38" t="s">
        <v>30</v>
      </c>
      <c r="K28" s="39" t="s">
        <v>30</v>
      </c>
    </row>
    <row r="29" ht="25">
      <c r="A29" s="32" t="s">
        <v>30</v>
      </c>
      <c r="B29" s="33">
        <v>11913</v>
      </c>
      <c r="C29" s="34" t="s">
        <v>74</v>
      </c>
      <c r="D29" s="34" t="s">
        <v>75</v>
      </c>
      <c r="E29" s="35" t="s">
        <v>76</v>
      </c>
      <c r="F29" s="35" t="s">
        <v>30</v>
      </c>
      <c r="G29" s="36" t="s">
        <v>30</v>
      </c>
      <c r="H29" s="37" t="s">
        <v>30</v>
      </c>
      <c r="I29" s="38" t="s">
        <v>30</v>
      </c>
      <c r="J29" s="38" t="s">
        <v>30</v>
      </c>
      <c r="K29" s="39" t="s">
        <v>30</v>
      </c>
    </row>
    <row r="30" ht="25">
      <c r="A30" s="32" t="s">
        <v>30</v>
      </c>
      <c r="B30" s="33">
        <v>11914</v>
      </c>
      <c r="C30" s="34" t="s">
        <v>77</v>
      </c>
      <c r="D30" s="34" t="s">
        <v>78</v>
      </c>
      <c r="E30" s="35" t="s">
        <v>79</v>
      </c>
      <c r="F30" s="35" t="s">
        <v>30</v>
      </c>
      <c r="G30" s="36" t="s">
        <v>30</v>
      </c>
      <c r="H30" s="37" t="s">
        <v>30</v>
      </c>
      <c r="I30" s="38" t="s">
        <v>30</v>
      </c>
      <c r="J30" s="38" t="s">
        <v>30</v>
      </c>
      <c r="K30" s="39" t="s">
        <v>30</v>
      </c>
    </row>
    <row r="31" ht="25">
      <c r="A31" s="32" t="s">
        <v>30</v>
      </c>
      <c r="B31" s="33">
        <v>11915</v>
      </c>
      <c r="C31" s="34" t="s">
        <v>80</v>
      </c>
      <c r="D31" s="34" t="s">
        <v>81</v>
      </c>
      <c r="E31" s="35" t="s">
        <v>82</v>
      </c>
      <c r="F31" s="35" t="s">
        <v>30</v>
      </c>
      <c r="G31" s="36" t="s">
        <v>30</v>
      </c>
      <c r="H31" s="37" t="s">
        <v>30</v>
      </c>
      <c r="I31" s="38" t="s">
        <v>30</v>
      </c>
      <c r="J31" s="38" t="s">
        <v>30</v>
      </c>
      <c r="K31" s="39" t="s">
        <v>30</v>
      </c>
    </row>
    <row r="32" ht="25">
      <c r="A32" s="32" t="s">
        <v>30</v>
      </c>
      <c r="B32" s="33">
        <v>11916</v>
      </c>
      <c r="C32" s="34" t="s">
        <v>83</v>
      </c>
      <c r="D32" s="34" t="s">
        <v>84</v>
      </c>
      <c r="E32" s="35" t="s">
        <v>85</v>
      </c>
      <c r="F32" s="35" t="s">
        <v>30</v>
      </c>
      <c r="G32" s="36" t="s">
        <v>30</v>
      </c>
      <c r="H32" s="37" t="s">
        <v>30</v>
      </c>
      <c r="I32" s="38" t="s">
        <v>30</v>
      </c>
      <c r="J32" s="38" t="s">
        <v>30</v>
      </c>
      <c r="K32" s="39" t="s">
        <v>30</v>
      </c>
    </row>
    <row r="33" ht="25">
      <c r="A33" s="32" t="s">
        <v>30</v>
      </c>
      <c r="B33" s="33">
        <v>11917</v>
      </c>
      <c r="C33" s="34" t="s">
        <v>86</v>
      </c>
      <c r="D33" s="34" t="s">
        <v>87</v>
      </c>
      <c r="E33" s="35" t="s">
        <v>88</v>
      </c>
      <c r="F33" s="35" t="s">
        <v>30</v>
      </c>
      <c r="G33" s="36" t="s">
        <v>30</v>
      </c>
      <c r="H33" s="37" t="s">
        <v>30</v>
      </c>
      <c r="I33" s="38" t="s">
        <v>30</v>
      </c>
      <c r="J33" s="38" t="s">
        <v>30</v>
      </c>
      <c r="K33" s="39" t="s">
        <v>30</v>
      </c>
    </row>
    <row r="34" ht="25">
      <c r="A34" s="32" t="s">
        <v>30</v>
      </c>
      <c r="B34" s="33">
        <v>11918</v>
      </c>
      <c r="C34" s="34" t="s">
        <v>89</v>
      </c>
      <c r="D34" s="34" t="s">
        <v>90</v>
      </c>
      <c r="E34" s="35" t="s">
        <v>91</v>
      </c>
      <c r="F34" s="35" t="s">
        <v>30</v>
      </c>
      <c r="G34" s="36" t="s">
        <v>30</v>
      </c>
      <c r="H34" s="37" t="s">
        <v>30</v>
      </c>
      <c r="I34" s="38" t="s">
        <v>30</v>
      </c>
      <c r="J34" s="38" t="s">
        <v>30</v>
      </c>
      <c r="K34" s="39" t="s">
        <v>30</v>
      </c>
    </row>
    <row r="35" ht="25">
      <c r="A35" s="32" t="s">
        <v>30</v>
      </c>
      <c r="B35" s="33">
        <v>11919</v>
      </c>
      <c r="C35" s="34" t="s">
        <v>92</v>
      </c>
      <c r="D35" s="34" t="s">
        <v>93</v>
      </c>
      <c r="E35" s="35" t="s">
        <v>94</v>
      </c>
      <c r="F35" s="35" t="s">
        <v>30</v>
      </c>
      <c r="G35" s="36" t="s">
        <v>30</v>
      </c>
      <c r="H35" s="37" t="s">
        <v>30</v>
      </c>
      <c r="I35" s="38" t="s">
        <v>30</v>
      </c>
      <c r="J35" s="38" t="s">
        <v>30</v>
      </c>
      <c r="K35" s="39" t="s">
        <v>30</v>
      </c>
    </row>
    <row r="36" ht="25">
      <c r="A36" s="32" t="s">
        <v>30</v>
      </c>
      <c r="B36" s="33">
        <v>11920</v>
      </c>
      <c r="C36" s="34" t="s">
        <v>95</v>
      </c>
      <c r="D36" s="34" t="s">
        <v>96</v>
      </c>
      <c r="E36" s="35" t="s">
        <v>97</v>
      </c>
      <c r="F36" s="35" t="s">
        <v>30</v>
      </c>
      <c r="G36" s="36" t="s">
        <v>30</v>
      </c>
      <c r="H36" s="37" t="s">
        <v>30</v>
      </c>
      <c r="I36" s="38" t="s">
        <v>30</v>
      </c>
      <c r="J36" s="38" t="s">
        <v>30</v>
      </c>
      <c r="K36" s="39" t="s">
        <v>30</v>
      </c>
    </row>
    <row r="37" ht="25">
      <c r="A37" s="32" t="s">
        <v>30</v>
      </c>
      <c r="B37" s="33">
        <v>11921</v>
      </c>
      <c r="C37" s="34" t="s">
        <v>98</v>
      </c>
      <c r="D37" s="34" t="s">
        <v>99</v>
      </c>
      <c r="E37" s="35" t="s">
        <v>100</v>
      </c>
      <c r="F37" s="35" t="s">
        <v>30</v>
      </c>
      <c r="G37" s="36" t="s">
        <v>30</v>
      </c>
      <c r="H37" s="37" t="s">
        <v>30</v>
      </c>
      <c r="I37" s="38" t="s">
        <v>30</v>
      </c>
      <c r="J37" s="38" t="s">
        <v>30</v>
      </c>
      <c r="K37" s="39" t="s">
        <v>30</v>
      </c>
    </row>
    <row r="38" ht="25">
      <c r="A38" s="32" t="s">
        <v>30</v>
      </c>
      <c r="B38" s="33">
        <v>11922</v>
      </c>
      <c r="C38" s="34" t="s">
        <v>101</v>
      </c>
      <c r="D38" s="34" t="s">
        <v>102</v>
      </c>
      <c r="E38" s="35" t="s">
        <v>103</v>
      </c>
      <c r="F38" s="35" t="s">
        <v>30</v>
      </c>
      <c r="G38" s="36" t="s">
        <v>30</v>
      </c>
      <c r="H38" s="37" t="s">
        <v>30</v>
      </c>
      <c r="I38" s="38" t="s">
        <v>30</v>
      </c>
      <c r="J38" s="38" t="s">
        <v>30</v>
      </c>
      <c r="K38" s="39" t="s">
        <v>30</v>
      </c>
    </row>
    <row r="39" ht="25">
      <c r="A39" s="32" t="s">
        <v>30</v>
      </c>
      <c r="B39" s="33">
        <v>11923</v>
      </c>
      <c r="C39" s="34" t="s">
        <v>104</v>
      </c>
      <c r="D39" s="34" t="s">
        <v>105</v>
      </c>
      <c r="E39" s="35" t="s">
        <v>30</v>
      </c>
      <c r="F39" s="35" t="s">
        <v>30</v>
      </c>
      <c r="G39" s="36" t="s">
        <v>30</v>
      </c>
      <c r="H39" s="37" t="s">
        <v>30</v>
      </c>
      <c r="I39" s="38" t="s">
        <v>30</v>
      </c>
      <c r="J39" s="38" t="s">
        <v>30</v>
      </c>
      <c r="K3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