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<sst xmlns="http://schemas.openxmlformats.org/spreadsheetml/2006/main" count="212" uniqueCount="212">
  <si>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</si>
  <si>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</si>
  <si>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</si>
  <si>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</si>
  <si>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</si>
  <si>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</si>
  <si>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</si>
  <si>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</si>
  <si>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</si>
  <si>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</si>
  <si>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</si>
  <si>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</si>
  <si>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47 Brand, LLC</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</si>
  <si>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</si>
  <si>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</si>
  <si>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</si>
  <si>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</si>
  <si>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</si>
  <si>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</si>
  <si>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</si>
  <si>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</si>
  <si>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</si>
  <si>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</si>
  <si>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</si>
  <si>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</si>
  <si>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</si>
  <si>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</si>
  <si>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</si>
  <si>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</si>
  <si>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</si>
  <si>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ER.18.3.4-Records of disciplinary action must be maintained in the worker’s personnel file.</t>
  </si>
  <si>
    <t>Are records of disciplinary actions maintained in workers' personnel files? - Finding details included under 18.3.1</t>
  </si>
  <si>
    <t xml:space="preserve">A review of disciplinary action will be conducted and any documents will then be collected and put in the personnel after notifying the employee. </t>
  </si>
  <si>
    <t>07-01-2023</t>
  </si>
  <si>
    <t>CL.8.1-Employers shall collect and maintain all documentation necessary to confirm and verify date of birth of all workers such as birth certificates.</t>
  </si>
  <si>
    <t>Does the factory maintain copies of official age documentation for all workers to avoid recruiting child labor? - A review of personnel files found that the factory is inconsistent in maintaining the necessary documents to address issues of age or employment eligibility. For example 4 personnel files lacked copies of government-issued proof of age documents. Management has posted in the lunch area a "Human Rights Policy" dated June 11 2019 which advises that the company will not engage in child labor but does not list the minimum age of hire. The statement is posted in English; however the workforce speaks and reads either Spanish or Vietnamese. Child labor is not mentioned in the current employee handbook.</t>
  </si>
  <si>
    <t>Gather and maintain documentation to meet federal and state (California) requirements for determining work eligibility.</t>
  </si>
  <si>
    <t xml:space="preserve">The person in charge of the HR function shall maintain all employee folders to Federal &amp; State law. A quarterly review of all folders shall take place to ensure accuracy. Separate folders for I-9 verification documents should be filed alphabetically then maintained annually per law. A statement regarding Child Labor should be added to the Handbook under the I-9 Employment verification process. </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</si>
  <si>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</si>
  <si>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A review of current payroll confirmed that all workers are paid equal to or more than the current legal minimum wage ($14.00 per hour). However:
(1) The facility uses outdated displays to inform workers of compensation information. The displays reflect wage levels for calendar year 2019. This violates local law requiring up-to-date wage information posters.
(2) The employer does not issue the California Wage Theft form which advises newly-hired of the wages and benefits to be paid in violation of local law.</t>
  </si>
  <si>
    <t>(1) Display the current state minimum wage requirement and inform any applicant or new hire of the minimum wage or entry wage if higher than minimum wage.
(2) Provide a copy to new hire of the CA Wage Theft form</t>
  </si>
  <si>
    <t xml:space="preserve">The person incharge of the HR function needs to maintain annual posters in a location for all employees to see daily. Locations should be breakroom or by a time clock or where bulletin board communications are kept. Signing up for a list serv poster progam is highly recommended. They also need to provide a copy of the CA Wage Theft form to all new hires. </t>
  </si>
  <si>
    <t>C.22-Employers must establish a system through which workers can dispute compensation and receive clarifications in this respect in a timely manner.</t>
  </si>
  <si>
    <t>Does the factory have a system with specific procedures for workers to submit greivances or questions about wage payments and benefits? - The employer did not provide evidence of any workplace-level mechanism to dispute compensation nor has management communicated any such policies to workers. The employee handbook does not mention dispute mechanisms nor did management provide information on disputes at new hire orientation.</t>
  </si>
  <si>
    <t xml:space="preserve">The person in charge of the HR function will write a policy that exmployees should review their paycheck each pay period and bring up any questions or concerns immediately. Management will then sit down and review the paystub with the employee and review time cards for accuracy. </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</si>
  <si>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</si>
  <si>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forced labor?Does the factory have policies and procedures on child labor?In cases where child labor is found does the factory have procedures to remediate the issue?Does the factory have policies and procedures governing all aspects of termination and retrenchment?Does the factory have policies and procedures on compensation?Is there a written job description prepared for all positions when personnel need to be hired?  - None of the employees interviewed provided testimony indicating forced labor. However the factory lacks formal written policies/procedures on recruitment &amp; hiring nondiscrimination and forced labor. Management has posted in the lunch area a "Human Rights Policy" dated June 11 2019 that briefly mentions non-discriminatory practices child labor and forced labor. Management did not provide any evidence of training or annual refresher trainings on these policies. The statements are posted in English; however the workforce speaks and reads either Spanish or Vietnamese. For recruitment &amp; hiring the current employee handbook briefly advises that an employee can provide a verbal resignation but management asks an employee to provide a 2 week notice which violates the practice of at will employment. For child labor the child labor policy does not address remediation steps. None of these policies are discussed in the employee handbook.</t>
  </si>
  <si>
    <t xml:space="preserve">Ownership should conduct a full review of the current handbook policies and procedures as well as bringing a 3rd party to create an updated handbook that meets state and federal guidelines. Providing this handbook and any/all policies and procedures that lay outside of the handbook should be available in all languages spoken/read by its employees. A statement regarding hiring practices needs to be included on the application. An "At-Will" statement needs to be included in the handbook an explained during the onboarding process.   </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</si>
  <si>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</si>
  <si>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Management has not provided any ongoing training to workers on any FLA Code elements or Employment Functions or FLA Company Code of Conduct. Management is not aware of the FLA Code.</t>
  </si>
  <si>
    <t>Ownership should assign a person to handle the HR functions or if they are handling it themselves that should be communicated to employees. As part of the orientation process time should be spend reviewing CSR programs of companies that they are supplying for. Posting of COC's and other documents by these companies should be in a place for all to see such as breakroom near a time clock at a bulletin board area.</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</si>
  <si>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</si>
  <si>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The factory's policies and procedures covering the FLA Code elements are largely absent and they are not regularly reviewed. Workers are not consulted nor integrated into any workplace policy revisions or reviews.</t>
  </si>
  <si>
    <t>1. We will work w/ the factory to create an FLA presentation that will be utilized during new hire orientation and annual employee training. 2. We will instruct factory to post the 47 Code of Conduct in all buidings which aligns w/ the FLA Code of Conduct. 3. We will meet w/ factory ownership to review the job functions of thier assigned person who handles human resources employee trainings and orientations. The focus will be on creating a clear and defined role to ensure all workers have proper knowledge.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</si>
  <si>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</si>
  <si>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Conduct?Does the factory implement a system for handling compliants and grievances? - The employer did not provide evidence of any mechanism to address grievances or complaints. Management has not posted any such policies for workers' information. The employee handbook does not mention a grievance or compliant process nor does management provide information on the process at new hire orientation.</t>
  </si>
  <si>
    <t xml:space="preserve">Ownership should work with HR to implement an Open Communications statement in the handbook. This should clearly outline bringing grievances and complaints forward. There should also be a suggestion box installed in a private location so it is utilized and there is no fear of retaliation.  </t>
  </si>
  <si>
    <t>ER.17.2-There shall be a mechanism that allows workers to report harassment and grievances confidentially including any concerns or problems they may be experiencing around legally owed payments during a retrenchment process.</t>
  </si>
  <si>
    <t>Is there at least one confidential reporting/grievance channel available for workers? - The employer did not provide evidence of any confidential channel.</t>
  </si>
  <si>
    <t>1. We will work w/ the factory to help them create grievance management process as well as reviewing the 47 brand grievance process. 2. We will review and educate the factory on their current policy/ procedure for their suggestion box. The goal will be to educate all employees on how to properly utilize the grievance process and suggestion box. Will also review current location of suggestion box and make recommend alternant recommedations if necessary.</t>
  </si>
  <si>
    <t>ER.17.5- 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</si>
  <si>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 employer did not provide evidence of any mechanism to address grievances or complaints nor evidence that management reviews worker complaints.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</si>
  <si>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</si>
  <si>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?Does the factory have a system of progressive discipline (e.g. escalating disciplinary actions)? - Management has posted in the lunch area a document "Employee Disciplinary Form" which lists progressive steps for disciplinary actions. The form has a space to list reasons for disciplinary action and a signature line for the employee and supervisor. However the form lacks steps for an appeal process and the right to a third-party witness. Furthermore the form is posted in English but the workforce speaks and reads either Spanish or Vietnamese. Discipline is not discussed in the employee handbook nor did management provide evidence of any new hire training or annual refresher training on this topic. Management did not provide any evidence that a progressive disciplinary process is in practice and a review of personnel files did not identify any disciplinary actions documented.</t>
  </si>
  <si>
    <t xml:space="preserve">We will review the handbook to ensure the diciplinary action policy is clear and concise. We will add verbiage to inform workers of their rights for a witness and non retailiation period. Lastly we will create a document that explains the work violation and the diciplinary action and all of its steps. The form will contain a written statement that employees signiture is not an indication of  thier agreement or disagreement w/ the feedback provided but only acknowledges that they recived a copy of the memo and understand its contents.  </t>
  </si>
  <si>
    <t>ER.18.1.1-The disciplinary system shall be applied in a fair and nondiscriminatory manner and include a management review of the actions by someone senior to the manager who imposed the disciplinary action.</t>
  </si>
  <si>
    <t>Are the written workplace rules about discipline fairly applied by the management? - The disciplinary system lacks an appeal process right to a third-party witness documentation of the disciplinary process in the Employee Handbook and worker access to information in their own languages. This poses a risk of unfair treatment during the disciplinary process. Management did not provide evidence this process is in practice and a review of personnel files did not identify any disciplinary actions issued.</t>
  </si>
  <si>
    <t>ER.18.2-Employers shall ensure managers and supervisors are fully familiar with the workplace disciplinary system and in applying appropriate disciplinary practices.</t>
  </si>
  <si>
    <t>Are managers and supervisors fully familiar with the workplace disciplinary system? - Management did not provide any evidence that supervisors have been trained on implementing the discipline system.</t>
  </si>
  <si>
    <t xml:space="preserve">Ownership and managers should review policies and processes regarding disciplinary action as outlined in the handbook. There should be training annually on these areas and other. When an employee is promoted they should go through a manager training program. </t>
  </si>
  <si>
    <t>ER.18.3.1-Workers must be informed when a disciplinary procedure has been initiated against them.</t>
  </si>
  <si>
    <t>Are workers informed when a disciplinary procedure has been initiated against them?  - Management has posted in the lunch area a document ""Employee Disciplinary Form"" which lists the progressive step of disciplinary actions. The form indicates: reasons for the warning and indicates signature block for employee and supervisor to sign.
However:
1) The form does not indicate the appeal process nor third party witness 
2) The form is posted in English but the workforce speaks and reads either Spanish or Vietnamese.
3) The topic is not discussed in the employee handbook. 
4) Management did not provide evidence of new hire training or annual refresher on this topic.
Management did not provide evidence this process is in practice and a review of personnel files did not identify any disciplinary actions issued.</t>
  </si>
  <si>
    <t xml:space="preserve">We will work w/ the factory to review the diciplinary action form and incorporate an appeal witness non retailiation section. Copies of this form will be available in all languages spoken at the facility. A section regarding disciplinary action will be added to the handbook. During new hire onboarding a full revivew of the handbook and its policies will be conducted. </t>
  </si>
  <si>
    <t>ER.18.3.2-Workers have the right to participate and be heard in any disciplinary procedure against them.</t>
  </si>
  <si>
    <t>Do workers have the right to participate and be heard in any disciplinary procedure against them? - The "Employee Disciplinary Form" does not discuss workers' right to participate and be heard in disciplinary procedures against them nor did management provide any evidence that this right is in effect. The factory's personnel files reviewed did not include any records of disciplinary actions.</t>
  </si>
  <si>
    <t xml:space="preserve">We will work w/ the factory to review the diciplinary action form and incorporate an appeal witness non retailiation section. </t>
  </si>
  <si>
    <t>ER.18.3.3-Workers must sign all written records of disciplinary action against them.</t>
  </si>
  <si>
    <t>Do workers sign all written records of disciplinary actions taked against them?  - The "Employee Disciplinary Form" indicates signature block for employee and supervisor to sign but the form is posted in English while the workforce speaks and reads either Spanish or Vietnamese.</t>
  </si>
  <si>
    <t xml:space="preserve">Form will be available in all languages spoken in the facility. </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</si>
  <si>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</si>
  <si>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""Employee Disciplinary Form"" does not affirm non retaliation for workers who appeal disciplinary actions against them nor did management evidence that this guarantee is in effect.</t>
  </si>
  <si>
    <t>We will work w/ the factory to review the diciplinary action policy and incorporate an appeal witness non retailiation section.</t>
  </si>
  <si>
    <t>ER.19.1-Employers shall maintain on file all documentation needed to demonstrate compliance with the FLA Workplace Code and required laws.</t>
  </si>
  <si>
    <t>Are the relevant FLA-affiliated company's(ies') written workplace standards made available to workers managers and supervisors?Does the factory keep and renew all of its current permits and licensees (e.g. business or operational licensee municipality permit tax registration etc.)?Does the factory maintain documentation in relation to grievance  processes?Applicable to recruitment hiring personnel development is the factory in compliance with the local legal requirements/ FLA Code in all other areas not previously noted? - The facility lacks the California Garment Manufacturers Certification which is legally required for all businesses involved in the manufacturing of apparel.</t>
  </si>
  <si>
    <t>Apply for the Manufacturer Certification obtain documented proof of certification and post the certificate as required.</t>
  </si>
  <si>
    <t xml:space="preserve">We will work w/ the factory owner and HR representative toreview all certifications legally required to ensure they are up to date. </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</si>
  <si>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</si>
  <si>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Management is not aware of the FLA Code and has not provided any information on the FLA Code to the workforce. Furthermore management did not provide any evidence of conducting new hire orientation to train workers on workplace standards or the factory's policies or procedures.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</si>
  <si>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</si>
  <si>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Management is not aware of the FLA Code and has not provided any information on the FLA Code to the workforce. Furthermore management did not provide any evidence of conducting training for workers on workplace standards or the factory's policies or procedures.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</si>
  <si>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</si>
  <si>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Management is not aware of the FLA Code and has not provided any information on the FLA Code to supervisors and managers. Furthermore management did not provide any evidence of conducting any trainings for supervisors on workplace standards or the factory's policies or procedures.</t>
  </si>
  <si>
    <t xml:space="preserve">Ownership needs to conduct training sessions with all levels of managers/supervisors. This training should cover all ares of the handbook company CSR programs FLA code of conduct and program. After this training is complete a company wide training should take place and then that training should become standard for all new hires. Annual re-training should then be implemented and a calendar should be used to document as well as a sign-in sheet. </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</si>
  <si>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</si>
  <si>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policies and procedures on personnel development that encourage ongoing training with the goal of raising or broadening workers' skills so they can advance in their careers</t>
  </si>
  <si>
    <t>1. We will work w/ the factory to bolster the annual review process in their handbook to include training personnel development and career growth. 2. We will work w/ the factory to clearly define the annual performance review process for the entire company. 3. We will work w/ the factory to review and build performance review document for hourly employees to provide peoper feedback development and growth.</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</si>
  <si>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</si>
  <si>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Management did not provide any information on the performance review system and the personnel files reviewed did not include any examples of performance reviews.</t>
  </si>
  <si>
    <t xml:space="preserve">1. We will work w/ the factory to bolster the annual review process in their handbook to include training personnel development and career growth. 2. We will work w/ the factory to clearly define the annual performance review process for the entire company. 3. We will work w/ the factory to review and build performance review documents for hourly employees to provide peoper feedback development and growth. Will work w/ factory to implement annual compensation review across all positions within the company. </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</si>
  <si>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</si>
  <si>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has no policies and procedures on promotion demotion and job reassignment.</t>
  </si>
  <si>
    <t xml:space="preserve">We will work w/ the factory to create a policy that explains the criterira for promotions. We will review the coaching and performance policy to clearly define a job reassignment and/ or job demotion process. </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</si>
  <si>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</si>
  <si>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The factory has no policies and procedures on freedom of association and collective bargaining.</t>
  </si>
  <si>
    <t>N/A</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</si>
  <si>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</si>
  <si>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Is there a system to discipline supervisors managers and workers who engage in any form of harassment or abuse? - The employee handbook prohibits workplace harassment and violence. However factory management has no system to discipline supervisors managers or workers who commit harassment or abuse.</t>
  </si>
  <si>
    <t xml:space="preserve">Ownership and HR will update the handbook to include a statement saying that the same process of discipline will occur to all employees no matter position or title. </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</si>
  <si>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</si>
  <si>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- 1. The employee handbook prohibits workplace harassment and violence. However factory management has no system to discipline supervisors managers or workers who commit harassment or abuse not is there any evidence that the factory trains supervisors or employees on the topic.
2. Management did not provide any evidence of a policy or procedure which addresses sexual harassment and the prohibition is not communicated in the employee handbook.  The company does not meet the legal requirement of mandatory training of supervisors and employees on the policy and procedures related to sexual harassment.</t>
  </si>
  <si>
    <t xml:space="preserve">The factory will create a training program for all managers and supervisors as it relates to handling harassment and violence. A separate section will be created in the handbook to cover sexual harassment as well as annual trainings for all employees. </t>
  </si>
  <si>
    <t>H/A.9.1.1-Employers shall refrain from any act of sexual harassment including inappropriate remark insult joke insinuation and comment on a person's dress physique age family situation etc.</t>
  </si>
  <si>
    <t>Has the factory avoided any act of sexual harassment including inappropriate remark insult joke insinuation and comment on a person's dress physique age family situation? - Management did not provide any evidence of a policy or procedure which addresses sexual harassment and the prohibition is not communicated in the employee handbook.  The company does not meet the legal requirement of mandatory training of supervisors and employees on the policy and procedures related to sexual harassment.</t>
  </si>
  <si>
    <t xml:space="preserve">Specific language and policy regarding sexual harassment will be added to the handbook. Mandatory training of all employees will be implemendted and documented on an annual basis as well as during the onboarding of new hires. </t>
  </si>
  <si>
    <t>HSE.1-Employers shall comply with all national laws regulations and procedures concerning health safety and the environment.</t>
  </si>
  <si>
    <t>If required by law is there an audiometric testing program in place for workers exposed to high noise levels?Does the factory separate hazardous and non-hazardous waste?Does the factory provide training to all health and safety committee members?Applicable to Health Safety and Environment is the factory in compliance with the local legal requirements/ FLA Code in all other areas not previously noted? - (1) Management did not provide evidence of having conducted a baseline noise survey. The facility is engaged in embroidery work and uses six (6) embroidery machines with 8/12/15 heads. 
(2) Management did not provide any evidence of a plan and process to separate hazardous wastes. The employee handbook does not include sufficient information on workplace health and safety only mentioning a smoking and drug free workplace. 
(3) Management did not provide any evidence of an active H&amp;S committee. The topic is not discussed in the employee handbook.</t>
  </si>
  <si>
    <t>(1) Conduct a baseline noise survey (with a qualified professional such as a workplace audiologist) and implement the necessary corrective action based on the results. Educate workforce on the issue of noise and impact to health. 
(2) Revise and update employee handbook to discuss workplace health and safety concerns such as noise ergonomics etc
(3) Establish a H&amp;S committee with representation from workers and management. Set a time period to meet and document meetings. Communicate outcomes to the entire workforce.</t>
  </si>
  <si>
    <t xml:space="preserve">The factory will bring in an outside company to conduct a baseline noise survey.                                                       The factory will created a process to seprate hazardous wastes and a policy for handling and removal.                                                                                                                                                                                                                                              A health and safety section will be added to the handbook and an employee will be go through OSHA training and educate employees and conduct weekly reviews. </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</si>
  <si>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</si>
  <si>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factory?Are MSDS or SDS available in the language(s) spoken by workers? - Management did not provide any MSDS and the topic of hazardous chemicals is not discussed in the employee handbook. Chemical usage is limited in the factory's work area but there is no SDS binder available in the production floor.</t>
  </si>
  <si>
    <t>(1) identify the chemicals products in use.
(2) Obtain the necessary SDS documents - review requirements of labeling handling PPE storage and disposal.
(3) Train employees on the proper usage of chemicals products.
(4) Ensure communication and /or training is provided in the languages of the workforce.</t>
  </si>
  <si>
    <t xml:space="preserve">MSDS sheets and binder will be introducted to the facility. Training on chemicals and safety practices will be conducted for all employees and the OSHA trained employee will monitor the binder. </t>
  </si>
  <si>
    <t>HSE.10.2-Workers shall have free access to MSDS.</t>
  </si>
  <si>
    <t>Do workers have unrestricted access to MSDS or SDS in the storage and production areas? - For additional finding details please review HSE.10.2
Management did not provide any evidence and the topic of hazardous is not discussed in the employee handbook. The chemical usage is very limited in the work area but there is no SDS binder available in the production floor.</t>
  </si>
  <si>
    <t>identify the chemicals products in use.
Obtain the necessary SDS documents - review requirements of labeling handling PPE storage and disposal.
Train employees on the proper usage of chemicals products.
Ensure communication and /or training is provided in the languages of the workforce.</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</si>
  <si>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</si>
  <si>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dB)?Has factory taken measures to protect workers who are exposed to high noise (above 85 dB)?Has management conducted any assessments for  determining thermal comfort problem areas?Does factory ensure that electrical panels fans machines headlamps etc. are dust and lint free? - (1) Management did not provide any evidence of having conducted a thermal assessment in the factory. 
(2) The assessment observed electrical panels in the factory obstructed by employee workstations or by production tasks.</t>
  </si>
  <si>
    <t>(1) Conduct a thermal comfort assessment (with a qualified professional) and implement the necessary corrective action based on results.
(2) Ensure all electrical panels are free obstruction at all times.</t>
  </si>
  <si>
    <t xml:space="preserve">The factory will schedule a thermal assessment.  The factory will assign a member of management/OSHA to put up signs to not block electrical panels exists etc. </t>
  </si>
  <si>
    <t>HSE.14.1-All production machinery equipment and tools shall be properly guarded and regularly maintained.</t>
  </si>
  <si>
    <t>Has the factory implemented a complete lockout-tagout maintanence safety system for all relevant equipment? - Management did not provide any evidence of an active lock out tag out (LOTO) program and LOTO safety is not discussed in the employee handbook. The facility is engaged in embroidery work and uses six (6) embroidery machines with 8/12/15 heads.</t>
  </si>
  <si>
    <t>(1) Identify all machinery that requires LOTO.
(2) Set procedures defining who will service or repair electrical equipment and provide training.
(3) Obtain and utilize LOTO equipment (box labels etc.).</t>
  </si>
  <si>
    <t xml:space="preserve">The factory will create a lock out tage out program and train employees on it. The OSHA asigned employee will oversee this. </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</si>
  <si>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</si>
  <si>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Management did not provide any evidence of training for workers operating machinery or of training on workers with special/high-risk responsibilities.</t>
  </si>
  <si>
    <t>Ensure all workers operating machinery or performing special/high-risk responsibilities are trained on safety.</t>
  </si>
  <si>
    <t xml:space="preserve">We will review the annual training of those employees handling bloodborne pathogen situations. We will work w/ them to create a log sheet of the training as well. </t>
  </si>
  <si>
    <t>HSE.16-Workers shall not suffer any negative consequences for refusing to work with machinery equipment or tools that are not properly guarded or reasonably considered unsafe.</t>
  </si>
  <si>
    <t>Have workers been communicated their right to refuse to perform work under unsafe conditions?Have workers who refused to work in unsafe conditions been protected from negative consequences? - Management did not provide any evidence of a policy or procedure which communicates worker's right to refuse to perform work under unsafe conditions. Workers did not provide any negative testimony indicating working under unsafe conditions.</t>
  </si>
  <si>
    <t xml:space="preserve">We will work w/ the factory to review their ergonomic risk process and make recommendations and suggestionsto minimize repetitive motions for workers. </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</si>
  <si>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</si>
  <si>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Management did not provide evidence of a policy/procedure addressing ergonomics or a program to minimize bodily strains. Workers do not access to ergonomic mats or chairs. The assessor noted that the factory's embroidery machines are placed on stacked bricks for height.</t>
  </si>
  <si>
    <t>(1) Develop a policy or procedure which addresses ergonomics or a program to minimize bodily strains.
(2) Provide necessary equipment such as mats or chairs.
(3) Establish proper procedures to raise or lower equipment.
(4) Ensure communication and /or training is provided in the languages of the workforce.</t>
  </si>
  <si>
    <t>HSE.17.2-Employers shall train workers in proper lifting techniques and items such as lifting belts shall be provided.</t>
  </si>
  <si>
    <t>Does the factory provide training to workers on ergonomics including lifting techniques? - The facility has not trained workers on safe lifting and other ergonomics topics.</t>
  </si>
  <si>
    <t xml:space="preserve">The factory will train workers on proper lifting and ergonomics while working. </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</si>
  <si>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</si>
  <si>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The assessment observed that the facility is cluttered with unfinished products and boxes stacked in all areas.</t>
  </si>
  <si>
    <t>Establish a housekeeping program which reduces clutter or obstruction of passageways in work areas. Identify personnel to monitor housekeeping. Communicate plan to workers. Identify where to stage work in process.</t>
  </si>
  <si>
    <t xml:space="preserve">The factory will conduct daily and week walk throughs to ensure the facility is not cluttered and product/materials are stored properly. </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</si>
  <si>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</si>
  <si>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required?If required by law are those documents made available to the workers in their local language or language spoken by workers?  - Management did not provide the legally-required OSHA Log 300 nor was management aware of the requirement. Management did not provide any evidence of a process to record or document accidents in the workplace.</t>
  </si>
  <si>
    <t>(1) Develop policy or procedure to record and document accidents in the workplace including by maintaining legally-required logs.
(2) Ensure all documents and trainings are in the language of the workforce.</t>
  </si>
  <si>
    <t xml:space="preserve">The factory will train and assign an OSHA employee and implement all standards and monthly reviews and maintain documentation. </t>
  </si>
  <si>
    <t>HSE.3.1-Employers shall notify the relevant national and/or local authorities of all illnesses and accidents and environmental emergencies as required by applicable laws.</t>
  </si>
  <si>
    <t>If required by law does the factory notify work illnesses and/or work accidents to the authority? - Management did not provide any evidence of a process to report workplace accidents to proper authorities.</t>
  </si>
  <si>
    <t xml:space="preserve">Ownership and HR will discuss and create the process for documenting and commuincating workplace injuries to all proper parties i.e. OSHA Insurance Companies etc. </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</si>
  <si>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</si>
  <si>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keep records of all work-related injuries fatalities accidents and incidents for at least 12 months?Does the factory track all accidents and injuries and Investigates all accidents in an attempt to identify root causes? - Management did not provide any evidence of a process to record or document accidents in the workplace nor to identify and address root causes of accidents.</t>
  </si>
  <si>
    <t xml:space="preserve">Ownership and HR will discuss and create the process for documenting and commuincating workplace injuries to all proper parties i.e. OSHA Insurance Companies etc. If accidents occur there will be an investigation that takes place and is documented. </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</si>
  <si>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</si>
  <si>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Management did not provide evidence of a risk assessment having been conducted at this facility.</t>
  </si>
  <si>
    <t xml:space="preserve">The factor will reach out to a 3rd party to have the facility audited for HS&amp;E with a risk assessment being performed. This will be an annual process. </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</si>
  <si>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</si>
  <si>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available?Are emergency exits clearly marked?Are there fire resistant smoke-sealed doors at emergency exits?Are there clear and easily identifiable marking on the floor wall or otherwise indicating exit routes for each work area? - 1. Management did not provide any evidence of having conducted evacuation drills identified emergency exits or indicating exit routes with floor markings; nor did management provide any indication that emergency procedures had been communicated to workers.
2. The only exit doors in the factory are roll up doors at the front and back of the unit. The specific doors to be used in case of an emergency such as a fire are not identified.</t>
  </si>
  <si>
    <t>Identify doors to be used in situation of emergency such as fire ensure doors are unlocked and pathway to door are clear of obsturction. 
Communicate both in English and Spanish emergency egress procedures to workers.
Establish periodic review of emergency lighting and or emergency equipment.</t>
  </si>
  <si>
    <t xml:space="preserve">The factory will work with local fire department to develop evacuation drills meeting locations head count checks and quarterly practicing. They will also walk through the factory to verify that exit markings exit doors exit lights are all cleary visible functioning and not blockes. </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</si>
  <si>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</si>
  <si>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facility lacks an emergency alarm system.</t>
  </si>
  <si>
    <t>Install an emergency alarm system.
Identify doors to be used in situation of emergency such as fire ensure doors are unlocked and pathway to door are clear of obsturction. 
Communicate both in English and Spanish emergency egress procedures to workers.
Establish periodic review of emergency lighting and or emergency equipment.</t>
  </si>
  <si>
    <t xml:space="preserve">The factory will work with local fired department to get recommendations for a proper alarm system and a fire alarm company to install the system. </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</si>
  <si>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</si>
  <si>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 - The assessment observed stacked boxes and other obstacles preventing a clear path to the facility exit.</t>
  </si>
  <si>
    <t>Ensure that workers have a clear marked path to the facility exits and that this route is kept unobstructed at all times.
Identify doors to be used in situation of emergency such as fire ensure doors are unlocked and pathway to door are clear of obsturction. 
Communicate both in English and Spanish emergency egress procedures to workers.
Establish periodic review of emergency lighting and or emergency equipment.</t>
  </si>
  <si>
    <t xml:space="preserve">All exits need to be clear and free so that employees can easily leave the facility. Boxes production supplies etc can not be stored or put infront of exits. Managers and supervisors need to train employees to keep the exits clear as well as conducting checks daily. </t>
  </si>
  <si>
    <t>HSE.5.1.5-All applicable legally required or recommended elements of safe evacuation shall be complied with including all of the following elements: employee education and training</t>
  </si>
  <si>
    <t>Do workers receive basic fire safety training including their duties in the event of a fire? - Management did not provide any evidence of having trained workers on fire safety.</t>
  </si>
  <si>
    <t xml:space="preserve">The factory will work with the local fired department to train workers on fire safety how to utilize fire extinguishers and other equipment. Then an annual refresher training program will be implemented. </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</si>
  <si>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</si>
  <si>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Management did not provide any evidence of conducting or communication procedures for evacuation drills including post-drill assessments to improve the evacuation process.</t>
  </si>
  <si>
    <t xml:space="preserve">The factory will work with local fire department to develop evacuation drills meeting locations head count checks and quarterly practicing. Records indicating evacuation process timings will be kept by management and review will take place qtrly. </t>
  </si>
  <si>
    <t>HSE.5.2-Workers shall be trained in evacuation procedures.</t>
  </si>
  <si>
    <t>Are workerstrained on their duties in the event of an emergency? - Management did not provide any evidence of having conducted training on workers' duties in an emergency.</t>
  </si>
  <si>
    <t xml:space="preserve">The factory will conduct training on how to handle emergencies that arise. Designated tasks will be assign to employees such as: who calls 911 who notifies management etc. Mapping out a plan of what to do in certain situations and conducting training and role play is something that should be done quarterly. </t>
  </si>
  <si>
    <t>HSE.5.3-Alarm systems shall be regularly tested and evacuation drills shall be undertaken at least annually.</t>
  </si>
  <si>
    <t>Do all workers including all shifts participate in a full evacuation drill at least annually? - The facility did not provide evidence of having trained workers on evacuation or conducted any drills nor does the employee handbook discuss evacuation.</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</si>
  <si>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</si>
  <si>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regularly?Is the contact information for medical response located near each phone or otherwise throughout the factory? - 1. The facility does not conduct monthly inspections of the fire extinguishers and  first aid kits as required by local law.
2. There is no visible or noticeable information on emergency telephone numbers located near the phone or throughout the factory.</t>
  </si>
  <si>
    <t>(1) Ensure that first aid kits and fire extinguishers are properly inspected and the inspection documented.
(2) Ensure first aid kits are have the correct contents and supplies within the expiry dates.
(3) Facility to post in a visible manner the emergency telephone numbers.</t>
  </si>
  <si>
    <t xml:space="preserve">The factory will assign an employee to go through OSHA training. This employee will conduct monthly inspections of the facility including but not limited to: Fire equipment first aid kids alarm system exit doors exit markings fire drill training etc. Emergency phone numbers will be posted throughout the facility  at each telephone station. Important numbers such are Fire Police Chemical Electrical Gas Ambulance etc. will be on these posters. </t>
  </si>
  <si>
    <t>HSE.6.2-A sufficient number of workers shall be trained in first aid and firefighting techniques. Training shall be upon hire and with periodic refresher training.</t>
  </si>
  <si>
    <t>Do a sufficient number of workers know how to use the fire extinguishers?Are workerstrained on procedures concerning the provision of firstt aid? - Management did not provide any evidence of having trained sufficient numbers of workers on the use of fire extinguishers or the first aid kit nor is the topic discussed in the employee handbook.</t>
  </si>
  <si>
    <t>Identity the workers to be trained on fire extinguishers and first aid and conduct training on a periodic basis ensuring to train workers of all genders.</t>
  </si>
  <si>
    <t xml:space="preserve">The factory will conduct training for all employees as it relates to the proper usage of fire extinguishers first aid kits CPR etc. The factory will create a safety section in the handbook.  </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</si>
  <si>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</si>
  <si>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protection)?Is PPE selected effective in protecting workers from identified hazards?Is PPE in good condition and replaced when needed?Is PPE stored appropriately?Is the PPE provided the correct size/adjustable for workers? - The assessment did not observe any type of personal protective equipment (PPE) in use. Management did not provide any evidence of a policy or procedures regarding personal protective equipment (PPE) and the topic is not discussed in the employee handbook.</t>
  </si>
  <si>
    <t>Identify work tasks which require PPE provide necessary PPE to all workers free of charge and provide training and instructions on PPE usage in the languages of the workforce.</t>
  </si>
  <si>
    <t xml:space="preserve">The factory will review all job functions and determine the proper PPE that needs to be utilized by employees. The factory will create a section in the handbook discussing PPE and its required usage by employees. </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</si>
  <si>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</si>
  <si>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Management did not provide any evidence of having conducted training on PPE for workers.</t>
  </si>
  <si>
    <t xml:space="preserve">Training and education of PPE equipment and usage will take place for all employees. Qtrly refresher training will be implemented and documented and kept in a binder in the HR office. </t>
  </si>
  <si>
    <t>HSE.9.2-Workers shall receive training appropriate to their job responsibilities concerning the hazards risks and the safe use of chemicals and other hazardous
substances.</t>
  </si>
  <si>
    <t>Does the factory provide training to workers working with chemicals? - Management did not provide any evidence of having conducted training on chemical handling. The facility's use of chemicals is very limited but there is no SDS binder available on the production floor to verify.</t>
  </si>
  <si>
    <t xml:space="preserve">The factory will review any and all chemicals used in the facility and create an MSDS binder to document them. Training on the  proper usage handling and storing will be conducted by the OSHA meployee. </t>
  </si>
  <si>
    <t>HOW.22.1-Employers shall have in place policies for managing all working hour overtime and leave records in normal and exceptional circumstances.</t>
  </si>
  <si>
    <t>Does the factory have policies and procedures on hours of work including exceptional circumstances? - The current employee handbook discusses a normal workweek (5 days of 8 hours each) and regular hours of work but does not communicate that workers must have one day off in every seven-day period nor does it state a maximum number of regular hours in a week. The company advises workers that overtime will be paid after an 8 hour work day or a 40 hour work week but does not specify that overtime will be voluntary on the part of the worker nor does it cap the number of overtime hours in a week.</t>
  </si>
  <si>
    <t xml:space="preserve">1. Will work w/ factory to create an FLA presentation as well as an FLA manual that will include hours of work policy. 2. We will work w/ the factory to educate them on adhereing to the 60 hours within a work week policy. We will also work w/ them to review thier scheduling practices and review of hours during the work week. 3. Will review w/ the factory the work policy of no more than 6 consecutive work days w/ 2 days off. </t>
  </si>
  <si>
    <t>HOW.8.2-All overtime work shall be consensual and employers shall enact a voluntary overtime system including for overtime utilized in exceptional circumstances*.</t>
  </si>
  <si>
    <t>Is overtime voluntary? - Workers explained to the assessor that they are not forced to work overtime. However management did not provide any evidence to indicate that the facility has a policy that all overtime is voluntary and the topic is not discussed in the employee handbook.</t>
  </si>
  <si>
    <t>The handbook will be updated so the hours of work section clearly outlines overtime and the process of offering to employee 100% voluntary and how/when it is offered.</t>
  </si>
  <si>
    <t>HOW.9.2-Employers shall take reasonable steps to inform workers about the nature and expected duration of the circumstances sufficiently in advance to allow workers to make alternative plans.</t>
  </si>
  <si>
    <t>In cases of exceptional circumstances has the factory taken reasonable steps inform workers of the nature and potential duration of the circumstances? - Workers explained to the assessor that they are not forced to work overtime. However management did not provide any evidence to indicate that the facility has steps in place to handle exceptional circumstances requiring overtime and the topic is not discussed in the employee handbook.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</si>
</sst>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44901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791</v>
      </c>
      <c r="C10" s="34" t="s">
        <v>30</v>
      </c>
      <c r="D10" s="34" t="s">
        <v>31</v>
      </c>
      <c r="E10" s="35" t="s">
        <v>25</v>
      </c>
      <c r="F10" s="35" t="s">
        <v>25</v>
      </c>
      <c r="G10" s="36" t="s">
        <v>32</v>
      </c>
      <c r="H10" s="37" t="s">
        <v>33</v>
      </c>
      <c r="I10" s="38" t="s">
        <v>25</v>
      </c>
      <c r="J10" s="38" t="s">
        <v>23</v>
      </c>
      <c r="K10" s="39" t="s">
        <v>25</v>
      </c>
    </row>
    <row r="11" ht="25">
      <c r="A11" s="32" t="s">
        <v>25</v>
      </c>
      <c r="B11" s="33">
        <v>792</v>
      </c>
      <c r="C11" s="34" t="s">
        <v>34</v>
      </c>
      <c r="D11" s="34" t="s">
        <v>35</v>
      </c>
      <c r="E11" s="35" t="s">
        <v>36</v>
      </c>
      <c r="F11" s="35" t="s">
        <v>25</v>
      </c>
      <c r="G11" s="36" t="s">
        <v>37</v>
      </c>
      <c r="H11" s="37" t="s">
        <v>33</v>
      </c>
      <c r="I11" s="38" t="s">
        <v>25</v>
      </c>
      <c r="J11" s="38" t="s">
        <v>23</v>
      </c>
      <c r="K11" s="39" t="s">
        <v>25</v>
      </c>
    </row>
    <row r="12" ht="25">
      <c r="A12" s="32" t="s">
        <v>25</v>
      </c>
      <c r="B12" s="33">
        <v>793</v>
      </c>
      <c r="C12" s="34" t="s">
        <v>38</v>
      </c>
      <c r="D12" s="34" t="s">
        <v>39</v>
      </c>
      <c r="E12" s="35" t="s">
        <v>40</v>
      </c>
      <c r="F12" s="35" t="s">
        <v>25</v>
      </c>
      <c r="G12" s="36" t="s">
        <v>41</v>
      </c>
      <c r="H12" s="37" t="s">
        <v>33</v>
      </c>
      <c r="I12" s="38" t="s">
        <v>25</v>
      </c>
      <c r="J12" s="38" t="s">
        <v>23</v>
      </c>
      <c r="K12" s="39" t="s">
        <v>25</v>
      </c>
    </row>
    <row r="13" ht="25">
      <c r="A13" s="32" t="s">
        <v>25</v>
      </c>
      <c r="B13" s="33">
        <v>794</v>
      </c>
      <c r="C13" s="34" t="s">
        <v>42</v>
      </c>
      <c r="D13" s="34" t="s">
        <v>43</v>
      </c>
      <c r="E13" s="35" t="s">
        <v>25</v>
      </c>
      <c r="F13" s="35" t="s">
        <v>25</v>
      </c>
      <c r="G13" s="36" t="s">
        <v>44</v>
      </c>
      <c r="H13" s="37" t="s">
        <v>33</v>
      </c>
      <c r="I13" s="38" t="s">
        <v>25</v>
      </c>
      <c r="J13" s="38" t="s">
        <v>23</v>
      </c>
      <c r="K13" s="39" t="s">
        <v>25</v>
      </c>
    </row>
    <row r="14" ht="25">
      <c r="A14" s="32" t="s">
        <v>25</v>
      </c>
      <c r="B14" s="33">
        <v>795</v>
      </c>
      <c r="C14" s="34" t="s">
        <v>45</v>
      </c>
      <c r="D14" s="34" t="s">
        <v>46</v>
      </c>
      <c r="E14" s="35" t="s">
        <v>25</v>
      </c>
      <c r="F14" s="35" t="s">
        <v>25</v>
      </c>
      <c r="G14" s="36" t="s">
        <v>47</v>
      </c>
      <c r="H14" s="37" t="s">
        <v>33</v>
      </c>
      <c r="I14" s="38" t="s">
        <v>25</v>
      </c>
      <c r="J14" s="38" t="s">
        <v>23</v>
      </c>
      <c r="K14" s="39" t="s">
        <v>25</v>
      </c>
    </row>
    <row r="15" ht="25">
      <c r="A15" s="32" t="s">
        <v>25</v>
      </c>
      <c r="B15" s="33">
        <v>796</v>
      </c>
      <c r="C15" s="34" t="s">
        <v>48</v>
      </c>
      <c r="D15" s="34" t="s">
        <v>49</v>
      </c>
      <c r="E15" s="35" t="s">
        <v>25</v>
      </c>
      <c r="F15" s="35" t="s">
        <v>25</v>
      </c>
      <c r="G15" s="36" t="s">
        <v>50</v>
      </c>
      <c r="H15" s="37" t="s">
        <v>33</v>
      </c>
      <c r="I15" s="38" t="s">
        <v>25</v>
      </c>
      <c r="J15" s="38" t="s">
        <v>23</v>
      </c>
      <c r="K15" s="39" t="s">
        <v>25</v>
      </c>
    </row>
    <row r="16" ht="25">
      <c r="A16" s="32" t="s">
        <v>25</v>
      </c>
      <c r="B16" s="33">
        <v>797</v>
      </c>
      <c r="C16" s="34" t="s">
        <v>51</v>
      </c>
      <c r="D16" s="34" t="s">
        <v>52</v>
      </c>
      <c r="E16" s="35" t="s">
        <v>25</v>
      </c>
      <c r="F16" s="35" t="s">
        <v>25</v>
      </c>
      <c r="G16" s="36" t="s">
        <v>53</v>
      </c>
      <c r="H16" s="37" t="s">
        <v>33</v>
      </c>
      <c r="I16" s="38" t="s">
        <v>25</v>
      </c>
      <c r="J16" s="38" t="s">
        <v>23</v>
      </c>
      <c r="K16" s="39" t="s">
        <v>25</v>
      </c>
    </row>
    <row r="17" ht="25">
      <c r="A17" s="32" t="s">
        <v>25</v>
      </c>
      <c r="B17" s="33">
        <v>798</v>
      </c>
      <c r="C17" s="34" t="s">
        <v>54</v>
      </c>
      <c r="D17" s="34" t="s">
        <v>55</v>
      </c>
      <c r="E17" s="35" t="s">
        <v>25</v>
      </c>
      <c r="F17" s="35" t="s">
        <v>25</v>
      </c>
      <c r="G17" s="36" t="s">
        <v>56</v>
      </c>
      <c r="H17" s="37" t="s">
        <v>33</v>
      </c>
      <c r="I17" s="38" t="s">
        <v>25</v>
      </c>
      <c r="J17" s="38" t="s">
        <v>23</v>
      </c>
      <c r="K17" s="39" t="s">
        <v>25</v>
      </c>
    </row>
    <row r="18" ht="25">
      <c r="A18" s="32" t="s">
        <v>25</v>
      </c>
      <c r="B18" s="33">
        <v>799</v>
      </c>
      <c r="C18" s="34" t="s">
        <v>57</v>
      </c>
      <c r="D18" s="34" t="s">
        <v>58</v>
      </c>
      <c r="E18" s="35" t="s">
        <v>25</v>
      </c>
      <c r="F18" s="35" t="s">
        <v>25</v>
      </c>
      <c r="G18" s="36" t="s">
        <v>59</v>
      </c>
      <c r="H18" s="37" t="s">
        <v>33</v>
      </c>
      <c r="I18" s="38" t="s">
        <v>25</v>
      </c>
      <c r="J18" s="38" t="s">
        <v>23</v>
      </c>
      <c r="K18" s="39" t="s">
        <v>25</v>
      </c>
    </row>
    <row r="19" ht="25">
      <c r="A19" s="32" t="s">
        <v>25</v>
      </c>
      <c r="B19" s="33">
        <v>800</v>
      </c>
      <c r="C19" s="34" t="s">
        <v>60</v>
      </c>
      <c r="D19" s="34" t="s">
        <v>61</v>
      </c>
      <c r="E19" s="35" t="s">
        <v>25</v>
      </c>
      <c r="F19" s="35" t="s">
        <v>25</v>
      </c>
      <c r="G19" s="36" t="s">
        <v>56</v>
      </c>
      <c r="H19" s="37" t="s">
        <v>33</v>
      </c>
      <c r="I19" s="38" t="s">
        <v>25</v>
      </c>
      <c r="J19" s="38" t="s">
        <v>23</v>
      </c>
      <c r="K19" s="39" t="s">
        <v>25</v>
      </c>
    </row>
    <row r="20" ht="25">
      <c r="A20" s="32" t="s">
        <v>25</v>
      </c>
      <c r="B20" s="33">
        <v>801</v>
      </c>
      <c r="C20" s="34" t="s">
        <v>62</v>
      </c>
      <c r="D20" s="34" t="s">
        <v>63</v>
      </c>
      <c r="E20" s="35" t="s">
        <v>25</v>
      </c>
      <c r="F20" s="35" t="s">
        <v>25</v>
      </c>
      <c r="G20" s="36" t="s">
        <v>64</v>
      </c>
      <c r="H20" s="37" t="s">
        <v>33</v>
      </c>
      <c r="I20" s="38" t="s">
        <v>25</v>
      </c>
      <c r="J20" s="38" t="s">
        <v>23</v>
      </c>
      <c r="K20" s="39" t="s">
        <v>25</v>
      </c>
    </row>
    <row r="21" ht="25">
      <c r="A21" s="32" t="s">
        <v>25</v>
      </c>
      <c r="B21" s="33">
        <v>802</v>
      </c>
      <c r="C21" s="34" t="s">
        <v>65</v>
      </c>
      <c r="D21" s="34" t="s">
        <v>66</v>
      </c>
      <c r="E21" s="35" t="s">
        <v>25</v>
      </c>
      <c r="F21" s="35" t="s">
        <v>25</v>
      </c>
      <c r="G21" s="36" t="s">
        <v>64</v>
      </c>
      <c r="H21" s="37" t="s">
        <v>33</v>
      </c>
      <c r="I21" s="38" t="s">
        <v>25</v>
      </c>
      <c r="J21" s="38" t="s">
        <v>23</v>
      </c>
      <c r="K21" s="39" t="s">
        <v>25</v>
      </c>
    </row>
    <row r="22" ht="25">
      <c r="A22" s="32" t="s">
        <v>25</v>
      </c>
      <c r="B22" s="33">
        <v>803</v>
      </c>
      <c r="C22" s="34" t="s">
        <v>67</v>
      </c>
      <c r="D22" s="34" t="s">
        <v>68</v>
      </c>
      <c r="E22" s="35" t="s">
        <v>25</v>
      </c>
      <c r="F22" s="35" t="s">
        <v>25</v>
      </c>
      <c r="G22" s="36" t="s">
        <v>69</v>
      </c>
      <c r="H22" s="37" t="s">
        <v>33</v>
      </c>
      <c r="I22" s="38" t="s">
        <v>25</v>
      </c>
      <c r="J22" s="38" t="s">
        <v>23</v>
      </c>
      <c r="K22" s="39" t="s">
        <v>25</v>
      </c>
    </row>
    <row r="23" ht="25">
      <c r="A23" s="32" t="s">
        <v>25</v>
      </c>
      <c r="B23" s="33">
        <v>804</v>
      </c>
      <c r="C23" s="34" t="s">
        <v>70</v>
      </c>
      <c r="D23" s="34" t="s">
        <v>71</v>
      </c>
      <c r="E23" s="35" t="s">
        <v>25</v>
      </c>
      <c r="F23" s="35" t="s">
        <v>25</v>
      </c>
      <c r="G23" s="36" t="s">
        <v>72</v>
      </c>
      <c r="H23" s="37" t="s">
        <v>33</v>
      </c>
      <c r="I23" s="38" t="s">
        <v>25</v>
      </c>
      <c r="J23" s="38" t="s">
        <v>23</v>
      </c>
      <c r="K23" s="39" t="s">
        <v>25</v>
      </c>
    </row>
    <row r="24" ht="25">
      <c r="A24" s="32" t="s">
        <v>25</v>
      </c>
      <c r="B24" s="33">
        <v>805</v>
      </c>
      <c r="C24" s="34" t="s">
        <v>73</v>
      </c>
      <c r="D24" s="34" t="s">
        <v>74</v>
      </c>
      <c r="E24" s="35" t="s">
        <v>25</v>
      </c>
      <c r="F24" s="35" t="s">
        <v>25</v>
      </c>
      <c r="G24" s="36" t="s">
        <v>75</v>
      </c>
      <c r="H24" s="37" t="s">
        <v>33</v>
      </c>
      <c r="I24" s="38" t="s">
        <v>25</v>
      </c>
      <c r="J24" s="38" t="s">
        <v>23</v>
      </c>
      <c r="K24" s="39" t="s">
        <v>25</v>
      </c>
    </row>
    <row r="25" ht="25">
      <c r="A25" s="32" t="s">
        <v>25</v>
      </c>
      <c r="B25" s="33">
        <v>806</v>
      </c>
      <c r="C25" s="34" t="s">
        <v>76</v>
      </c>
      <c r="D25" s="34" t="s">
        <v>77</v>
      </c>
      <c r="E25" s="35" t="s">
        <v>25</v>
      </c>
      <c r="F25" s="35" t="s">
        <v>25</v>
      </c>
      <c r="G25" s="36" t="s">
        <v>78</v>
      </c>
      <c r="H25" s="37" t="s">
        <v>33</v>
      </c>
      <c r="I25" s="38" t="s">
        <v>25</v>
      </c>
      <c r="J25" s="38" t="s">
        <v>23</v>
      </c>
      <c r="K25" s="39" t="s">
        <v>25</v>
      </c>
    </row>
    <row r="26" ht="25">
      <c r="A26" s="32" t="s">
        <v>25</v>
      </c>
      <c r="B26" s="33">
        <v>807</v>
      </c>
      <c r="C26" s="34" t="s">
        <v>79</v>
      </c>
      <c r="D26" s="34" t="s">
        <v>80</v>
      </c>
      <c r="E26" s="35" t="s">
        <v>25</v>
      </c>
      <c r="F26" s="35" t="s">
        <v>25</v>
      </c>
      <c r="G26" s="36" t="s">
        <v>81</v>
      </c>
      <c r="H26" s="37" t="s">
        <v>33</v>
      </c>
      <c r="I26" s="38" t="s">
        <v>25</v>
      </c>
      <c r="J26" s="38" t="s">
        <v>23</v>
      </c>
      <c r="K26" s="39" t="s">
        <v>25</v>
      </c>
    </row>
    <row r="27" ht="25">
      <c r="A27" s="32" t="s">
        <v>25</v>
      </c>
      <c r="B27" s="33">
        <v>808</v>
      </c>
      <c r="C27" s="34" t="s">
        <v>82</v>
      </c>
      <c r="D27" s="34" t="s">
        <v>83</v>
      </c>
      <c r="E27" s="35" t="s">
        <v>84</v>
      </c>
      <c r="F27" s="35" t="s">
        <v>25</v>
      </c>
      <c r="G27" s="36" t="s">
        <v>85</v>
      </c>
      <c r="H27" s="37" t="s">
        <v>33</v>
      </c>
      <c r="I27" s="38" t="s">
        <v>25</v>
      </c>
      <c r="J27" s="38" t="s">
        <v>23</v>
      </c>
      <c r="K27" s="39" t="s">
        <v>25</v>
      </c>
    </row>
    <row r="28" ht="25">
      <c r="A28" s="32" t="s">
        <v>25</v>
      </c>
      <c r="B28" s="33">
        <v>809</v>
      </c>
      <c r="C28" s="34" t="s">
        <v>86</v>
      </c>
      <c r="D28" s="34" t="s">
        <v>87</v>
      </c>
      <c r="E28" s="35" t="s">
        <v>25</v>
      </c>
      <c r="F28" s="35" t="s">
        <v>25</v>
      </c>
      <c r="G28" s="36" t="s">
        <v>53</v>
      </c>
      <c r="H28" s="37" t="s">
        <v>33</v>
      </c>
      <c r="I28" s="38" t="s">
        <v>25</v>
      </c>
      <c r="J28" s="38" t="s">
        <v>23</v>
      </c>
      <c r="K28" s="39" t="s">
        <v>25</v>
      </c>
    </row>
    <row r="29" ht="25">
      <c r="A29" s="32" t="s">
        <v>25</v>
      </c>
      <c r="B29" s="33">
        <v>810</v>
      </c>
      <c r="C29" s="34" t="s">
        <v>88</v>
      </c>
      <c r="D29" s="34" t="s">
        <v>89</v>
      </c>
      <c r="E29" s="35" t="s">
        <v>25</v>
      </c>
      <c r="F29" s="35" t="s">
        <v>25</v>
      </c>
      <c r="G29" s="36" t="s">
        <v>53</v>
      </c>
      <c r="H29" s="37" t="s">
        <v>33</v>
      </c>
      <c r="I29" s="38" t="s">
        <v>25</v>
      </c>
      <c r="J29" s="38" t="s">
        <v>23</v>
      </c>
      <c r="K29" s="39" t="s">
        <v>25</v>
      </c>
    </row>
    <row r="30" ht="25">
      <c r="A30" s="32" t="s">
        <v>25</v>
      </c>
      <c r="B30" s="33">
        <v>811</v>
      </c>
      <c r="C30" s="34" t="s">
        <v>90</v>
      </c>
      <c r="D30" s="34" t="s">
        <v>91</v>
      </c>
      <c r="E30" s="35" t="s">
        <v>25</v>
      </c>
      <c r="F30" s="35" t="s">
        <v>25</v>
      </c>
      <c r="G30" s="36" t="s">
        <v>92</v>
      </c>
      <c r="H30" s="37" t="s">
        <v>33</v>
      </c>
      <c r="I30" s="38" t="s">
        <v>25</v>
      </c>
      <c r="J30" s="38" t="s">
        <v>23</v>
      </c>
      <c r="K30" s="39" t="s">
        <v>25</v>
      </c>
    </row>
    <row r="31" ht="25">
      <c r="A31" s="32" t="s">
        <v>25</v>
      </c>
      <c r="B31" s="33">
        <v>812</v>
      </c>
      <c r="C31" s="34" t="s">
        <v>93</v>
      </c>
      <c r="D31" s="34" t="s">
        <v>94</v>
      </c>
      <c r="E31" s="35" t="s">
        <v>25</v>
      </c>
      <c r="F31" s="35" t="s">
        <v>25</v>
      </c>
      <c r="G31" s="36" t="s">
        <v>95</v>
      </c>
      <c r="H31" s="37" t="s">
        <v>33</v>
      </c>
      <c r="I31" s="38" t="s">
        <v>25</v>
      </c>
      <c r="J31" s="38" t="s">
        <v>23</v>
      </c>
      <c r="K31" s="39" t="s">
        <v>25</v>
      </c>
    </row>
    <row r="32" ht="25">
      <c r="A32" s="32" t="s">
        <v>25</v>
      </c>
      <c r="B32" s="33">
        <v>813</v>
      </c>
      <c r="C32" s="34" t="s">
        <v>96</v>
      </c>
      <c r="D32" s="34" t="s">
        <v>97</v>
      </c>
      <c r="E32" s="35" t="s">
        <v>25</v>
      </c>
      <c r="F32" s="35" t="s">
        <v>25</v>
      </c>
      <c r="G32" s="36" t="s">
        <v>98</v>
      </c>
      <c r="H32" s="37" t="s">
        <v>33</v>
      </c>
      <c r="I32" s="38" t="s">
        <v>25</v>
      </c>
      <c r="J32" s="38" t="s">
        <v>23</v>
      </c>
      <c r="K32" s="39" t="s">
        <v>25</v>
      </c>
    </row>
    <row r="33" ht="25">
      <c r="A33" s="32" t="s">
        <v>25</v>
      </c>
      <c r="B33" s="33">
        <v>814</v>
      </c>
      <c r="C33" s="34" t="s">
        <v>99</v>
      </c>
      <c r="D33" s="34" t="s">
        <v>100</v>
      </c>
      <c r="E33" s="35" t="s">
        <v>25</v>
      </c>
      <c r="F33" s="35" t="s">
        <v>25</v>
      </c>
      <c r="G33" s="36" t="s">
        <v>101</v>
      </c>
      <c r="H33" s="37" t="s">
        <v>33</v>
      </c>
      <c r="I33" s="38" t="s">
        <v>25</v>
      </c>
      <c r="J33" s="38" t="s">
        <v>23</v>
      </c>
      <c r="K33" s="39" t="s">
        <v>25</v>
      </c>
    </row>
    <row r="34" ht="25">
      <c r="A34" s="32" t="s">
        <v>25</v>
      </c>
      <c r="B34" s="33">
        <v>815</v>
      </c>
      <c r="C34" s="34" t="s">
        <v>102</v>
      </c>
      <c r="D34" s="34" t="s">
        <v>103</v>
      </c>
      <c r="E34" s="35" t="s">
        <v>25</v>
      </c>
      <c r="F34" s="35" t="s">
        <v>25</v>
      </c>
      <c r="G34" s="36" t="s">
        <v>104</v>
      </c>
      <c r="H34" s="37" t="s">
        <v>33</v>
      </c>
      <c r="I34" s="38" t="s">
        <v>25</v>
      </c>
      <c r="J34" s="38" t="s">
        <v>23</v>
      </c>
      <c r="K34" s="39" t="s">
        <v>25</v>
      </c>
    </row>
    <row r="35" ht="25">
      <c r="A35" s="32" t="s">
        <v>25</v>
      </c>
      <c r="B35" s="33">
        <v>816</v>
      </c>
      <c r="C35" s="34" t="s">
        <v>105</v>
      </c>
      <c r="D35" s="34" t="s">
        <v>106</v>
      </c>
      <c r="E35" s="35" t="s">
        <v>25</v>
      </c>
      <c r="F35" s="35" t="s">
        <v>25</v>
      </c>
      <c r="G35" s="36" t="s">
        <v>107</v>
      </c>
      <c r="H35" s="37" t="s">
        <v>33</v>
      </c>
      <c r="I35" s="38" t="s">
        <v>25</v>
      </c>
      <c r="J35" s="38" t="s">
        <v>23</v>
      </c>
      <c r="K35" s="39" t="s">
        <v>25</v>
      </c>
    </row>
    <row r="36" ht="25">
      <c r="A36" s="32" t="s">
        <v>25</v>
      </c>
      <c r="B36" s="33">
        <v>817</v>
      </c>
      <c r="C36" s="34" t="s">
        <v>108</v>
      </c>
      <c r="D36" s="34" t="s">
        <v>109</v>
      </c>
      <c r="E36" s="35" t="s">
        <v>25</v>
      </c>
      <c r="F36" s="35" t="s">
        <v>25</v>
      </c>
      <c r="G36" s="36" t="s">
        <v>110</v>
      </c>
      <c r="H36" s="37" t="s">
        <v>33</v>
      </c>
      <c r="I36" s="38" t="s">
        <v>25</v>
      </c>
      <c r="J36" s="38" t="s">
        <v>23</v>
      </c>
      <c r="K36" s="39" t="s">
        <v>25</v>
      </c>
    </row>
    <row r="37" ht="25">
      <c r="A37" s="32" t="s">
        <v>25</v>
      </c>
      <c r="B37" s="33">
        <v>818</v>
      </c>
      <c r="C37" s="34" t="s">
        <v>111</v>
      </c>
      <c r="D37" s="34" t="s">
        <v>112</v>
      </c>
      <c r="E37" s="35" t="s">
        <v>25</v>
      </c>
      <c r="F37" s="35" t="s">
        <v>25</v>
      </c>
      <c r="G37" s="36" t="s">
        <v>113</v>
      </c>
      <c r="H37" s="37" t="s">
        <v>33</v>
      </c>
      <c r="I37" s="38" t="s">
        <v>25</v>
      </c>
      <c r="J37" s="38" t="s">
        <v>23</v>
      </c>
      <c r="K37" s="39" t="s">
        <v>25</v>
      </c>
    </row>
    <row r="38" ht="25">
      <c r="A38" s="32" t="s">
        <v>25</v>
      </c>
      <c r="B38" s="33">
        <v>819</v>
      </c>
      <c r="C38" s="34" t="s">
        <v>114</v>
      </c>
      <c r="D38" s="34" t="s">
        <v>115</v>
      </c>
      <c r="E38" s="35" t="s">
        <v>116</v>
      </c>
      <c r="F38" s="35" t="s">
        <v>25</v>
      </c>
      <c r="G38" s="36" t="s">
        <v>117</v>
      </c>
      <c r="H38" s="37" t="s">
        <v>33</v>
      </c>
      <c r="I38" s="38" t="s">
        <v>25</v>
      </c>
      <c r="J38" s="38" t="s">
        <v>23</v>
      </c>
      <c r="K38" s="39" t="s">
        <v>25</v>
      </c>
    </row>
    <row r="39" ht="25">
      <c r="A39" s="32" t="s">
        <v>25</v>
      </c>
      <c r="B39" s="33">
        <v>820</v>
      </c>
      <c r="C39" s="34" t="s">
        <v>118</v>
      </c>
      <c r="D39" s="34" t="s">
        <v>119</v>
      </c>
      <c r="E39" s="35" t="s">
        <v>120</v>
      </c>
      <c r="F39" s="35" t="s">
        <v>25</v>
      </c>
      <c r="G39" s="36" t="s">
        <v>121</v>
      </c>
      <c r="H39" s="37" t="s">
        <v>33</v>
      </c>
      <c r="I39" s="38" t="s">
        <v>25</v>
      </c>
      <c r="J39" s="38" t="s">
        <v>23</v>
      </c>
      <c r="K39" s="39" t="s">
        <v>25</v>
      </c>
    </row>
    <row r="40" ht="25">
      <c r="A40" s="32" t="s">
        <v>25</v>
      </c>
      <c r="B40" s="33">
        <v>821</v>
      </c>
      <c r="C40" s="34" t="s">
        <v>122</v>
      </c>
      <c r="D40" s="34" t="s">
        <v>123</v>
      </c>
      <c r="E40" s="35" t="s">
        <v>124</v>
      </c>
      <c r="F40" s="35" t="s">
        <v>25</v>
      </c>
      <c r="G40" s="36" t="s">
        <v>121</v>
      </c>
      <c r="H40" s="37" t="s">
        <v>33</v>
      </c>
      <c r="I40" s="38" t="s">
        <v>25</v>
      </c>
      <c r="J40" s="38" t="s">
        <v>23</v>
      </c>
      <c r="K40" s="39" t="s">
        <v>25</v>
      </c>
    </row>
    <row r="41" ht="25">
      <c r="A41" s="32" t="s">
        <v>25</v>
      </c>
      <c r="B41" s="33">
        <v>822</v>
      </c>
      <c r="C41" s="34" t="s">
        <v>125</v>
      </c>
      <c r="D41" s="34" t="s">
        <v>126</v>
      </c>
      <c r="E41" s="35" t="s">
        <v>127</v>
      </c>
      <c r="F41" s="35" t="s">
        <v>25</v>
      </c>
      <c r="G41" s="36" t="s">
        <v>128</v>
      </c>
      <c r="H41" s="37" t="s">
        <v>33</v>
      </c>
      <c r="I41" s="38" t="s">
        <v>25</v>
      </c>
      <c r="J41" s="38" t="s">
        <v>23</v>
      </c>
      <c r="K41" s="39" t="s">
        <v>25</v>
      </c>
    </row>
    <row r="42" ht="25">
      <c r="A42" s="32" t="s">
        <v>25</v>
      </c>
      <c r="B42" s="33">
        <v>823</v>
      </c>
      <c r="C42" s="34" t="s">
        <v>129</v>
      </c>
      <c r="D42" s="34" t="s">
        <v>130</v>
      </c>
      <c r="E42" s="35" t="s">
        <v>131</v>
      </c>
      <c r="F42" s="35" t="s">
        <v>25</v>
      </c>
      <c r="G42" s="36" t="s">
        <v>132</v>
      </c>
      <c r="H42" s="37" t="s">
        <v>33</v>
      </c>
      <c r="I42" s="38" t="s">
        <v>25</v>
      </c>
      <c r="J42" s="38" t="s">
        <v>23</v>
      </c>
      <c r="K42" s="39" t="s">
        <v>25</v>
      </c>
    </row>
    <row r="43" ht="25">
      <c r="A43" s="32" t="s">
        <v>25</v>
      </c>
      <c r="B43" s="33">
        <v>824</v>
      </c>
      <c r="C43" s="34" t="s">
        <v>133</v>
      </c>
      <c r="D43" s="34" t="s">
        <v>134</v>
      </c>
      <c r="E43" s="35" t="s">
        <v>135</v>
      </c>
      <c r="F43" s="35" t="s">
        <v>25</v>
      </c>
      <c r="G43" s="36" t="s">
        <v>136</v>
      </c>
      <c r="H43" s="37" t="s">
        <v>33</v>
      </c>
      <c r="I43" s="38" t="s">
        <v>25</v>
      </c>
      <c r="J43" s="38" t="s">
        <v>23</v>
      </c>
      <c r="K43" s="39" t="s">
        <v>25</v>
      </c>
    </row>
    <row r="44" ht="25">
      <c r="A44" s="32" t="s">
        <v>25</v>
      </c>
      <c r="B44" s="33">
        <v>825</v>
      </c>
      <c r="C44" s="34" t="s">
        <v>137</v>
      </c>
      <c r="D44" s="34" t="s">
        <v>138</v>
      </c>
      <c r="E44" s="35" t="s">
        <v>25</v>
      </c>
      <c r="F44" s="35" t="s">
        <v>25</v>
      </c>
      <c r="G44" s="36" t="s">
        <v>139</v>
      </c>
      <c r="H44" s="37" t="s">
        <v>33</v>
      </c>
      <c r="I44" s="38" t="s">
        <v>25</v>
      </c>
      <c r="J44" s="38" t="s">
        <v>23</v>
      </c>
      <c r="K44" s="39" t="s">
        <v>25</v>
      </c>
    </row>
    <row r="45" ht="25">
      <c r="A45" s="32" t="s">
        <v>25</v>
      </c>
      <c r="B45" s="33">
        <v>826</v>
      </c>
      <c r="C45" s="34" t="s">
        <v>140</v>
      </c>
      <c r="D45" s="34" t="s">
        <v>141</v>
      </c>
      <c r="E45" s="35" t="s">
        <v>142</v>
      </c>
      <c r="F45" s="35" t="s">
        <v>25</v>
      </c>
      <c r="G45" s="36" t="s">
        <v>139</v>
      </c>
      <c r="H45" s="37" t="s">
        <v>33</v>
      </c>
      <c r="I45" s="38" t="s">
        <v>25</v>
      </c>
      <c r="J45" s="38" t="s">
        <v>23</v>
      </c>
      <c r="K45" s="39" t="s">
        <v>25</v>
      </c>
    </row>
    <row r="46" ht="25">
      <c r="A46" s="32" t="s">
        <v>25</v>
      </c>
      <c r="B46" s="33">
        <v>827</v>
      </c>
      <c r="C46" s="34" t="s">
        <v>143</v>
      </c>
      <c r="D46" s="34" t="s">
        <v>144</v>
      </c>
      <c r="E46" s="35" t="s">
        <v>142</v>
      </c>
      <c r="F46" s="35" t="s">
        <v>25</v>
      </c>
      <c r="G46" s="36" t="s">
        <v>145</v>
      </c>
      <c r="H46" s="37" t="s">
        <v>33</v>
      </c>
      <c r="I46" s="38" t="s">
        <v>25</v>
      </c>
      <c r="J46" s="38" t="s">
        <v>23</v>
      </c>
      <c r="K46" s="39" t="s">
        <v>25</v>
      </c>
    </row>
    <row r="47" ht="25">
      <c r="A47" s="32" t="s">
        <v>25</v>
      </c>
      <c r="B47" s="33">
        <v>828</v>
      </c>
      <c r="C47" s="34" t="s">
        <v>146</v>
      </c>
      <c r="D47" s="34" t="s">
        <v>147</v>
      </c>
      <c r="E47" s="35" t="s">
        <v>148</v>
      </c>
      <c r="F47" s="35" t="s">
        <v>25</v>
      </c>
      <c r="G47" s="36" t="s">
        <v>149</v>
      </c>
      <c r="H47" s="37" t="s">
        <v>33</v>
      </c>
      <c r="I47" s="38" t="s">
        <v>25</v>
      </c>
      <c r="J47" s="38" t="s">
        <v>23</v>
      </c>
      <c r="K47" s="39" t="s">
        <v>25</v>
      </c>
    </row>
    <row r="48" ht="25">
      <c r="A48" s="32" t="s">
        <v>25</v>
      </c>
      <c r="B48" s="33">
        <v>829</v>
      </c>
      <c r="C48" s="34" t="s">
        <v>150</v>
      </c>
      <c r="D48" s="34" t="s">
        <v>151</v>
      </c>
      <c r="E48" s="35" t="s">
        <v>152</v>
      </c>
      <c r="F48" s="35" t="s">
        <v>25</v>
      </c>
      <c r="G48" s="36" t="s">
        <v>153</v>
      </c>
      <c r="H48" s="37" t="s">
        <v>33</v>
      </c>
      <c r="I48" s="38" t="s">
        <v>25</v>
      </c>
      <c r="J48" s="38" t="s">
        <v>23</v>
      </c>
      <c r="K48" s="39" t="s">
        <v>25</v>
      </c>
    </row>
    <row r="49" ht="25">
      <c r="A49" s="32" t="s">
        <v>25</v>
      </c>
      <c r="B49" s="33">
        <v>830</v>
      </c>
      <c r="C49" s="34" t="s">
        <v>154</v>
      </c>
      <c r="D49" s="34" t="s">
        <v>155</v>
      </c>
      <c r="E49" s="35" t="s">
        <v>152</v>
      </c>
      <c r="F49" s="35" t="s">
        <v>25</v>
      </c>
      <c r="G49" s="36" t="s">
        <v>156</v>
      </c>
      <c r="H49" s="37" t="s">
        <v>33</v>
      </c>
      <c r="I49" s="38" t="s">
        <v>25</v>
      </c>
      <c r="J49" s="38" t="s">
        <v>23</v>
      </c>
      <c r="K49" s="39" t="s">
        <v>25</v>
      </c>
    </row>
    <row r="50" ht="25">
      <c r="A50" s="32" t="s">
        <v>25</v>
      </c>
      <c r="B50" s="33">
        <v>831</v>
      </c>
      <c r="C50" s="34" t="s">
        <v>157</v>
      </c>
      <c r="D50" s="34" t="s">
        <v>158</v>
      </c>
      <c r="E50" s="35" t="s">
        <v>25</v>
      </c>
      <c r="F50" s="35" t="s">
        <v>25</v>
      </c>
      <c r="G50" s="36" t="s">
        <v>159</v>
      </c>
      <c r="H50" s="37" t="s">
        <v>33</v>
      </c>
      <c r="I50" s="38" t="s">
        <v>25</v>
      </c>
      <c r="J50" s="38" t="s">
        <v>23</v>
      </c>
      <c r="K50" s="39" t="s">
        <v>25</v>
      </c>
    </row>
    <row r="51" ht="25">
      <c r="A51" s="32" t="s">
        <v>25</v>
      </c>
      <c r="B51" s="33">
        <v>832</v>
      </c>
      <c r="C51" s="34" t="s">
        <v>160</v>
      </c>
      <c r="D51" s="34" t="s">
        <v>161</v>
      </c>
      <c r="E51" s="35" t="s">
        <v>25</v>
      </c>
      <c r="F51" s="35" t="s">
        <v>25</v>
      </c>
      <c r="G51" s="36" t="s">
        <v>162</v>
      </c>
      <c r="H51" s="37" t="s">
        <v>33</v>
      </c>
      <c r="I51" s="38" t="s">
        <v>25</v>
      </c>
      <c r="J51" s="38" t="s">
        <v>23</v>
      </c>
      <c r="K51" s="39" t="s">
        <v>25</v>
      </c>
    </row>
    <row r="52" ht="25">
      <c r="A52" s="32" t="s">
        <v>25</v>
      </c>
      <c r="B52" s="33">
        <v>833</v>
      </c>
      <c r="C52" s="34" t="s">
        <v>163</v>
      </c>
      <c r="D52" s="34" t="s">
        <v>164</v>
      </c>
      <c r="E52" s="35" t="s">
        <v>165</v>
      </c>
      <c r="F52" s="35" t="s">
        <v>25</v>
      </c>
      <c r="G52" s="36" t="s">
        <v>166</v>
      </c>
      <c r="H52" s="37" t="s">
        <v>33</v>
      </c>
      <c r="I52" s="38" t="s">
        <v>25</v>
      </c>
      <c r="J52" s="38" t="s">
        <v>23</v>
      </c>
      <c r="K52" s="39" t="s">
        <v>25</v>
      </c>
    </row>
    <row r="53" ht="25">
      <c r="A53" s="32" t="s">
        <v>25</v>
      </c>
      <c r="B53" s="33">
        <v>834</v>
      </c>
      <c r="C53" s="34" t="s">
        <v>167</v>
      </c>
      <c r="D53" s="34" t="s">
        <v>168</v>
      </c>
      <c r="E53" s="35" t="s">
        <v>169</v>
      </c>
      <c r="F53" s="35" t="s">
        <v>25</v>
      </c>
      <c r="G53" s="36" t="s">
        <v>170</v>
      </c>
      <c r="H53" s="37" t="s">
        <v>33</v>
      </c>
      <c r="I53" s="38" t="s">
        <v>25</v>
      </c>
      <c r="J53" s="38" t="s">
        <v>23</v>
      </c>
      <c r="K53" s="39" t="s">
        <v>25</v>
      </c>
    </row>
    <row r="54" ht="25">
      <c r="A54" s="32" t="s">
        <v>25</v>
      </c>
      <c r="B54" s="33">
        <v>835</v>
      </c>
      <c r="C54" s="34" t="s">
        <v>171</v>
      </c>
      <c r="D54" s="34" t="s">
        <v>172</v>
      </c>
      <c r="E54" s="35" t="s">
        <v>173</v>
      </c>
      <c r="F54" s="35" t="s">
        <v>25</v>
      </c>
      <c r="G54" s="36" t="s">
        <v>174</v>
      </c>
      <c r="H54" s="37" t="s">
        <v>33</v>
      </c>
      <c r="I54" s="38" t="s">
        <v>25</v>
      </c>
      <c r="J54" s="38" t="s">
        <v>23</v>
      </c>
      <c r="K54" s="39" t="s">
        <v>25</v>
      </c>
    </row>
    <row r="55" ht="25">
      <c r="A55" s="32" t="s">
        <v>25</v>
      </c>
      <c r="B55" s="33">
        <v>836</v>
      </c>
      <c r="C55" s="34" t="s">
        <v>175</v>
      </c>
      <c r="D55" s="34" t="s">
        <v>176</v>
      </c>
      <c r="E55" s="35" t="s">
        <v>25</v>
      </c>
      <c r="F55" s="35" t="s">
        <v>25</v>
      </c>
      <c r="G55" s="36" t="s">
        <v>177</v>
      </c>
      <c r="H55" s="37" t="s">
        <v>33</v>
      </c>
      <c r="I55" s="38" t="s">
        <v>25</v>
      </c>
      <c r="J55" s="38" t="s">
        <v>23</v>
      </c>
      <c r="K55" s="39" t="s">
        <v>25</v>
      </c>
    </row>
    <row r="56" ht="25">
      <c r="A56" s="32" t="s">
        <v>25</v>
      </c>
      <c r="B56" s="33">
        <v>837</v>
      </c>
      <c r="C56" s="34" t="s">
        <v>178</v>
      </c>
      <c r="D56" s="34" t="s">
        <v>179</v>
      </c>
      <c r="E56" s="35" t="s">
        <v>25</v>
      </c>
      <c r="F56" s="35" t="s">
        <v>25</v>
      </c>
      <c r="G56" s="36" t="s">
        <v>180</v>
      </c>
      <c r="H56" s="37" t="s">
        <v>33</v>
      </c>
      <c r="I56" s="38" t="s">
        <v>25</v>
      </c>
      <c r="J56" s="38" t="s">
        <v>23</v>
      </c>
      <c r="K56" s="39" t="s">
        <v>25</v>
      </c>
    </row>
    <row r="57" ht="25">
      <c r="A57" s="32" t="s">
        <v>25</v>
      </c>
      <c r="B57" s="33">
        <v>838</v>
      </c>
      <c r="C57" s="34" t="s">
        <v>181</v>
      </c>
      <c r="D57" s="34" t="s">
        <v>182</v>
      </c>
      <c r="E57" s="35" t="s">
        <v>25</v>
      </c>
      <c r="F57" s="35" t="s">
        <v>25</v>
      </c>
      <c r="G57" s="36" t="s">
        <v>183</v>
      </c>
      <c r="H57" s="37" t="s">
        <v>33</v>
      </c>
      <c r="I57" s="38" t="s">
        <v>25</v>
      </c>
      <c r="J57" s="38" t="s">
        <v>23</v>
      </c>
      <c r="K57" s="39" t="s">
        <v>25</v>
      </c>
    </row>
    <row r="58" ht="25">
      <c r="A58" s="32" t="s">
        <v>25</v>
      </c>
      <c r="B58" s="33">
        <v>839</v>
      </c>
      <c r="C58" s="34" t="s">
        <v>184</v>
      </c>
      <c r="D58" s="34" t="s">
        <v>185</v>
      </c>
      <c r="E58" s="35" t="s">
        <v>25</v>
      </c>
      <c r="F58" s="35" t="s">
        <v>25</v>
      </c>
      <c r="G58" s="36" t="s">
        <v>180</v>
      </c>
      <c r="H58" s="37" t="s">
        <v>33</v>
      </c>
      <c r="I58" s="38" t="s">
        <v>25</v>
      </c>
      <c r="J58" s="38" t="s">
        <v>23</v>
      </c>
      <c r="K58" s="39" t="s">
        <v>25</v>
      </c>
    </row>
    <row r="59" ht="25">
      <c r="A59" s="32" t="s">
        <v>25</v>
      </c>
      <c r="B59" s="33">
        <v>840</v>
      </c>
      <c r="C59" s="34" t="s">
        <v>186</v>
      </c>
      <c r="D59" s="34" t="s">
        <v>187</v>
      </c>
      <c r="E59" s="35" t="s">
        <v>188</v>
      </c>
      <c r="F59" s="35" t="s">
        <v>25</v>
      </c>
      <c r="G59" s="36" t="s">
        <v>189</v>
      </c>
      <c r="H59" s="37" t="s">
        <v>33</v>
      </c>
      <c r="I59" s="38" t="s">
        <v>25</v>
      </c>
      <c r="J59" s="38" t="s">
        <v>23</v>
      </c>
      <c r="K59" s="39" t="s">
        <v>25</v>
      </c>
    </row>
    <row r="60" ht="25">
      <c r="A60" s="32" t="s">
        <v>25</v>
      </c>
      <c r="B60" s="33">
        <v>841</v>
      </c>
      <c r="C60" s="34" t="s">
        <v>190</v>
      </c>
      <c r="D60" s="34" t="s">
        <v>191</v>
      </c>
      <c r="E60" s="35" t="s">
        <v>192</v>
      </c>
      <c r="F60" s="35" t="s">
        <v>25</v>
      </c>
      <c r="G60" s="36" t="s">
        <v>193</v>
      </c>
      <c r="H60" s="37" t="s">
        <v>33</v>
      </c>
      <c r="I60" s="38" t="s">
        <v>25</v>
      </c>
      <c r="J60" s="38" t="s">
        <v>23</v>
      </c>
      <c r="K60" s="39" t="s">
        <v>25</v>
      </c>
    </row>
    <row r="61" ht="25">
      <c r="A61" s="32" t="s">
        <v>25</v>
      </c>
      <c r="B61" s="33">
        <v>842</v>
      </c>
      <c r="C61" s="34" t="s">
        <v>194</v>
      </c>
      <c r="D61" s="34" t="s">
        <v>195</v>
      </c>
      <c r="E61" s="35" t="s">
        <v>196</v>
      </c>
      <c r="F61" s="35" t="s">
        <v>25</v>
      </c>
      <c r="G61" s="36" t="s">
        <v>197</v>
      </c>
      <c r="H61" s="37" t="s">
        <v>33</v>
      </c>
      <c r="I61" s="38" t="s">
        <v>25</v>
      </c>
      <c r="J61" s="38" t="s">
        <v>23</v>
      </c>
      <c r="K61" s="39" t="s">
        <v>25</v>
      </c>
    </row>
    <row r="62" ht="25">
      <c r="A62" s="32" t="s">
        <v>25</v>
      </c>
      <c r="B62" s="33">
        <v>843</v>
      </c>
      <c r="C62" s="34" t="s">
        <v>198</v>
      </c>
      <c r="D62" s="34" t="s">
        <v>199</v>
      </c>
      <c r="E62" s="35" t="s">
        <v>196</v>
      </c>
      <c r="F62" s="35" t="s">
        <v>25</v>
      </c>
      <c r="G62" s="36" t="s">
        <v>200</v>
      </c>
      <c r="H62" s="37" t="s">
        <v>33</v>
      </c>
      <c r="I62" s="38" t="s">
        <v>25</v>
      </c>
      <c r="J62" s="38" t="s">
        <v>23</v>
      </c>
      <c r="K62" s="39" t="s">
        <v>25</v>
      </c>
    </row>
    <row r="63" ht="25">
      <c r="A63" s="32" t="s">
        <v>25</v>
      </c>
      <c r="B63" s="33">
        <v>844</v>
      </c>
      <c r="C63" s="34" t="s">
        <v>201</v>
      </c>
      <c r="D63" s="34" t="s">
        <v>202</v>
      </c>
      <c r="E63" s="35" t="s">
        <v>25</v>
      </c>
      <c r="F63" s="35" t="s">
        <v>25</v>
      </c>
      <c r="G63" s="36" t="s">
        <v>203</v>
      </c>
      <c r="H63" s="37" t="s">
        <v>33</v>
      </c>
      <c r="I63" s="38" t="s">
        <v>25</v>
      </c>
      <c r="J63" s="38" t="s">
        <v>23</v>
      </c>
      <c r="K63" s="39" t="s">
        <v>25</v>
      </c>
    </row>
    <row r="64" ht="25">
      <c r="A64" s="32" t="s">
        <v>25</v>
      </c>
      <c r="B64" s="33">
        <v>845</v>
      </c>
      <c r="C64" s="34" t="s">
        <v>204</v>
      </c>
      <c r="D64" s="34" t="s">
        <v>205</v>
      </c>
      <c r="E64" s="35" t="s">
        <v>25</v>
      </c>
      <c r="F64" s="35" t="s">
        <v>25</v>
      </c>
      <c r="G64" s="36" t="s">
        <v>206</v>
      </c>
      <c r="H64" s="37" t="s">
        <v>33</v>
      </c>
      <c r="I64" s="38" t="s">
        <v>25</v>
      </c>
      <c r="J64" s="38" t="s">
        <v>23</v>
      </c>
      <c r="K64" s="39" t="s">
        <v>25</v>
      </c>
    </row>
    <row r="65" ht="25">
      <c r="A65" s="32" t="s">
        <v>25</v>
      </c>
      <c r="B65" s="33">
        <v>846</v>
      </c>
      <c r="C65" s="34" t="s">
        <v>207</v>
      </c>
      <c r="D65" s="34" t="s">
        <v>208</v>
      </c>
      <c r="E65" s="35" t="s">
        <v>25</v>
      </c>
      <c r="F65" s="35" t="s">
        <v>25</v>
      </c>
      <c r="G65" s="36" t="s">
        <v>209</v>
      </c>
      <c r="H65" s="37" t="s">
        <v>33</v>
      </c>
      <c r="I65" s="38" t="s">
        <v>25</v>
      </c>
      <c r="J65" s="38" t="s">
        <v>23</v>
      </c>
      <c r="K65" s="39" t="s">
        <v>25</v>
      </c>
    </row>
    <row r="66" ht="25">
      <c r="A66" s="32" t="s">
        <v>25</v>
      </c>
      <c r="B66" s="33">
        <v>847</v>
      </c>
      <c r="C66" s="34" t="s">
        <v>210</v>
      </c>
      <c r="D66" s="34" t="s">
        <v>211</v>
      </c>
      <c r="E66" s="35" t="s">
        <v>25</v>
      </c>
      <c r="F66" s="35" t="s">
        <v>25</v>
      </c>
      <c r="G66" s="36" t="s">
        <v>209</v>
      </c>
      <c r="H66" s="37" t="s">
        <v>33</v>
      </c>
      <c r="I66" s="38" t="s">
        <v>25</v>
      </c>
      <c r="J66" s="38" t="s">
        <v>23</v>
      </c>
      <c r="K66"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