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<sst xmlns="http://schemas.openxmlformats.org/spreadsheetml/2006/main" count="99" uniqueCount="99">
  <si>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</si>
  <si>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</si>
  <si>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</si>
  <si>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</si>
  <si>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</si>
  <si>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</si>
  <si>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</si>
  <si>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</si>
  <si>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</si>
  <si>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</si>
  <si>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</si>
  <si>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</si>
  <si>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Mainland Headwear Holdings Limited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</si>
  <si>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</si>
  <si>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</si>
  <si>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</si>
  <si>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</si>
  <si>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</si>
  <si>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</si>
  <si>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</si>
  <si>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</si>
  <si>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</si>
  <si>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</si>
  <si>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</si>
  <si>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</si>
  <si>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</si>
  <si>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</si>
  <si>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</si>
  <si>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</si>
  <si>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</si>
  <si>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</si>
  <si>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Production workers are compensated accurately for overtime hours worked but none of 37 employees on the maintenance team are compensated for overtime hours. Management stated that all 37 employees are
supervisors and are paid high salaries. This does not comply with legal requirements. [C.1]
2. As a systematic practice 100% of earned leaved is paid to workers every year in June instead of 50% as
allowed by local law. [HOW.11]
3. The factory deducts workers&amp;rsquo wages when they are a minute late but provides no compensation for early arrival. Due to several issues with the factory&amp;rsquos time-keeping system it is not possible to fairly enforce this level of accuracy. Workers and the Workers Participation Committee members are not aware of any such deduction
though it is reflected on payroll records and wage slips. [C.1 HOW.1.1] 0</t>
  </si>
  <si>
    <t>1. Review categorization of maintenance team as workers or staff and correctly compensate them for overtime hours worked.
2. Comply with legal requirements for payment of unused leave. 1. Review categorization of maintenance team as workers or staff and correctly compensate them for overtime hours worked.
2. Comply with legal requirements for payment of unused leave.</t>
  </si>
  <si>
    <t>1. We are maintaining and ensuring of compensation and benefit for workers according to Bangladesh Labor Law. In law mentioned clearly about the electrician and mechanics grading but not mentioned any grading for staff e.g. Supervisors. So according to the company policy we hired the said employees as Electrical supervisors and Mechanical Supervisors with high salary and we treated them as staff. This is the higher post then the electrician and mechanics and all of them qualified and some of them has competent certificate (Government Authority authorized). We have a plan to ensure the competent certificate form the authority for rest of the electrical supervisor also.
2. Although the law mentioned as same but according to workers recommendation we are providing the 100 % earned leave encashment in every year. Apart from these workers are availing casual leave sick leave maternity leave as well which was formed according to the law. That why all employees preferred to get earned leave as 100 % cash. However if any time workers recommend or change their mind to get ready 50 % of earned leave encashment we will do the same according to law.
3. According to our company policy shift starts from 8am and shift end at 5pm which (Approved by govt authority) . So all employees must be attending the office within 8am. If any employee failed to attend the working station on time (by 8am) he or she will be treated as late attendance. We have also mentioned this policy very clearly in employee handbook and all employees including workers participation committee members are also well known and well aware about this. Pls note we are also providing Pay slip to all employee before the wages disbursed. However we will ensure proper training and awareness to all employees including participation committee members regarding this policy. Regarding the buffer period still not yet confirm but it can be finalized after discussion with top management.</t>
  </si>
  <si>
    <t>Action Taken - October 5 2026. 
1. Overtime Compensation
The maintenance supervisors have already been reclassified to the applicable worker grade in accordance with Bangladesh Labour Law. HR and Compliance will continue to monitor their working hours and ensure all eligible overtime is properly recorded and compensated if any.
2. Earned Leave Encashment
The factory continues to provide 100% earned leave encashment based on workers’ preference. HR and Compliance will regularly review the practice with the Workers Participation Committee to ensure compliance with applicable legal requirements.
3. Late Attendance Deduction
The factory continues to monitor and improve the timekeeping system to ensure accurate attendance records and fair wage deductions. HR and Compliance will conduct regular awareness and report any issues to management for corrective action.</t>
  </si>
  <si>
    <t>Completed</t>
  </si>
  <si>
    <t>XX.8-Please refer to the assessment report for benchmark information. For assessments conducted prior to 2020 benchmark numbers reflect the FLA’s 2011 Workplace Compliance Benchmarks.</t>
  </si>
  <si>
    <t>4 - 1. Oil contaminated water is directly discharged from the air compressor and dryer to the outside environment. 2. Solid waste both hazardous and non-hazardous is not kept in a designated waste storage area instead it is store throughout the factory. 3. No secondary containment is provided for the chemicals in the generator room. 4. An ozone depleting refrigerant HCFC-22 is used in the air conditioning systems. 5. Although the factory has a non-hazardous waste storage area the waste is not separate by type. Hazardous waste is not properly stored and is stored outside by the factory building. 6. Mixed solid waste hazardous and nonhazardous is stored at the back of the dormitory building. 7. The compressed air on the punch button machines is leaking. 8. Compressed air is used for some sewing operation creating a noisy environment and energy waste. 9. Empty chemical drums are stored outside. 10. The factory Environment Clearance Certificate expired on March 19 2016. However the factory has applied to the concerned authority on July 8 2016 to receive a new certificate but the certificate has yet been received from the agency. 11. The factory burns solid waste both hazardous and non-hazardous on the factory premises. 12. The factory does not have the appropriate systems to respond to a potential environmental emergency. 1. Finding Status (Remediated)
Explanation: The factory has containers to collect oil-contaminated water from the compressor and dryer. It is then separated and delivered to waste handler.
2. Finding Status (Partially Remediated)
Explanation: The factory has a designated waste storage area but this area is currently inaccessible due to the construction of a new factory building. Factory management is trying to send all waste through service
providers daily until construction is complete and a new waste storage area can be designated.
Root Causes: Ongoing factory building construction.
3. Finding Status (Remediated)
Explanation: There is secondary containment for the chemicals in the generator room.
4. Finding Status (Not Remediated)
Explanation: The air conditioning systems still uses HCFC-22.
Root Causes: Factory management has not identified an alternative.
5. Finding Status (Partially Remediated)
Explanation: The factory had a designated waste storage area and had started to store hazardous and nonhazardous waste separately but this area is currently inaccessible due to ongoing building construction. With no designated area factory management is trying to send all waste through service providers daily until construction is complete and a new waste storage area can be designated.
Root Causes: Ongoing factory building construction.
6. Finding Status (Remediated)
Explanation: The factory stopped storing mixed solid waste in the back of the dormitory.
7. Finding Status (Remediated)
Explanation: The factory fixed the compressed air leaks on the punch button machines.
8. Finding Status (Remediated)
Explanation: The factory stopped using compressed air for sewing operations.
9. Finding Status (Remediated)
Explanation: The factory prohibited storing empty chemical drums outside.
10. Finding Status (Partially Remediated)
Explanation: On July 8 2016 the factory applied for a new Environment Clearance Certificate and expects to receive the certificate soon.
Root Causes: There is a delay in issuing the certificate because of a change in government officials.
11. Finding Status (Remediated)
Explanation: The factory prohibited burning solid waste within the factory premises.
12. Finding Status (Remediated)
Explanation: The factory provided spill kits and absorbent material to prepare for a potential environmental emergency in different sections including the chemical warehouse and the generator room.</t>
  </si>
  <si>
    <t>1. Collect and treat oil contaminated water from the air compressor and dryer. 2. Ensure that all solid waste is kept in designated waste storage areas. 3. Provide secondary containment provided for the chemicals in the generator room. 4. Prohibit the practice of burning solid waste in factory premises. 1. Collect and treat oil contaminated water from the air compressor and dryer. 2. Ensure that all solid waste is kept in designated waste storage areas. 3. Provide secondary containment provided for the chemicals in the generator room. 4. Prohibit the practice of burning solid waste in factory premises.</t>
  </si>
  <si>
    <t>2. Once new building construction completed we will set up new wastage area accordingly.
4. We have not yet been found the alternative regarding uses HCFC-Once we find outalternative source we will use accordingly.
5. Once new building construction completed we will set up new wastage area accordingly.
10. We are still waiting for the feedback from the Government officials.</t>
  </si>
  <si>
    <t>Action taken - October 5 2026.
1. No Oil-contaminated water coming from compressor and EHS and Maintenance regularly monitoring the process.
2. A designated waste storage area is maintained and waste is being properly managed through approved waste service providers. EHS conducting regular inspections.
3. Secondary containment for chemicals is maintaining and regularly checking by EHS.
4. Management is continuing to review environmentally preferable alternatives to HCFC-22 and will develop a replacement plan based on technical feasibility.
5. Hazardous and non-hazardous waste is being segregated and properly managed. EHS regularly verifying waste storage and disposal practices.
6. Mixed waste is prohibited from being stored behind the dormitory or in other unauthorized areas. Regular housekeeping inspections is conducting.
7. Compressed-air systems are regularly checked to identify and repair any leakage.
8. Compressed air is not used for sewing operations. EHS and Maintenance will continue monitoring to prevent recurrence.
9. Empty drums are stored only in designated areas and are not permitted to be kept outside. Regular inspections will continue.
10. The Environment Clearance Certificate is available.
11. Burning of solid waste within the factory premises remains strictly prohibited. EHS and Admin regularly monitoring compliance.
12. Spill kits and absorbent materials are maintained at relevant locations including the generator area. EHS regularly checking their availability and condition and conduct environmental emergency awareness as required.</t>
  </si>
  <si>
    <t>HSE.1-Employers shall comply with all national laws regulations and procedures concerning health safety and the environment.</t>
  </si>
  <si>
    <t>1 - 1. Lifts and pressure vessels have not been inspected by a qualified external assessor. [HSE.1 HSE.4 HSE.13] 0</t>
  </si>
  <si>
    <t>1. Ensure that lifts and pressure vessels are inspected by a qualified external assessor on a regular basis as required by the law and keep inspection reports. 1. Ensure that lifts and pressure vessels are inspected by a qualified external assessor on a regular basis as required by the law and keep inspection reports.</t>
  </si>
  <si>
    <t>1.We are engaging qualified external assessor on a regular basis along with inspection
reports regarding lift and pressure vessels. However Admin team and maintenance team is given responsibility to check properly and report to head of department on daily basis and ensure its compliances.</t>
  </si>
  <si>
    <t>Action Taken - October 5 2026
 Lift and pressure vessels inspection reports is available.  
However Admin team and maintenance team is given responsibility to check properly and report to head of department on daily basis and ensure its compliances.</t>
  </si>
  <si>
    <t>10 - 1. There is no drainage pipe provided for the sinks at childcare area and workplace doctor&amp;rsquos room the sinks drain in to a bucket. 2. There are no maximum load labels on that shelves at the factory and warehouse areas. 3. The factory has not provided anti-fatigue mats for some standing workers. The seats provided to workers do not have backrests and the workstations are not adjustable. The factory does not provide ergonomics training for workers to prevent repetitive stress injuries. 4. The factory does not provide lifting belts and training to the relevant workers. 5. One cutting operator at the fixed blade table saw was not using their mesh glove during the operation of the machine. 6. The factory has not defined a weight limit for hand carriage/manual handling operations. 7. The factory uses negative incentives to ensure that workers use machinery and tools safely. 1. Finding Status (Remediated)
Explanation: There are proper drainage connections for the sinks in the childcare area and the doctor’s office.
2. Finding Status (Remediated)
Explanation: There are now maximum load labels on the shelves in the factory and warehouse areas.
3. Finding Status (Partially Remediated)
Explanation: Although the factory now has anti-fatigue mats for 30% of standing workers most standing workers still do not have mats. 90% of the seats provided to workers still do not have backrests and 90% of the
workstations are not adjustable. The factory has planned an ergonomics training for workers but has not yet delivered it.
Root Causes: The busy production schedule has limited the opportunity for training delivery. Ongoing
construction activities for the new factory building preoccupy management.
4. Finding Status (Remediated)
Explanation: The factory has provided lifting belts and training to relevant workers.
5. Finding Status (Remediated)
Explanation: All cutting operators were using their mesh gloves during the observation.
6. Finding Status (Remediated)
Explanation: The factory has defined a weight limit for hand carriage and manual material handling operations.
7. Finding Status (Remediated)
Explanation: The factory stopped using negative incentives to ensure workers safely use machinery and tools.</t>
  </si>
  <si>
    <t>Ensure that all cutting operators are using mesh gloves during the cutting operations. Ensure that all cutting operators are using mesh gloves during the cutting operations.</t>
  </si>
  <si>
    <t>3. We have already started to provide back support chair to the workers and it will be completed soon.</t>
  </si>
  <si>
    <t>Action Taken - October 5 2026
Facility already provided back support chair for all workers. Facility also providing ergonomics training for workers and it will be continued.</t>
  </si>
  <si>
    <t>5 - 1. There are five blocked fire hoses and extinguishers in the Building #2 cutting loading and warehouse areas. 2. Some electrical panels and wires in the factory are overheated (69C to 72C) and require maintenance. 3. Some sprinkler zone valves at Building #2 on floors 2 and 5 floors are shut off so there is no sprinkler protection in these areas. 4. It is not clear fire alarm panel battery capacity is enough to provide power for at least 24 hours standby and 5 minutes alarm. 5. There is truck and car parking at the emergency assembly area in front of Building #1. 6. Sprinkler zone valves are not locked open and drain valves are not locked closed. 7. Two emergency lights on the fourth and fifth floors of Building #1 are not operational. 8. One emergency exit door in the embroidery section at Building #1 opens inwards. 9. The fire exit doors in the embroidery section at Building #1 have secondary sliding doors to keep refrigerated air inside. 10. The factory has CO2 instead of Type A fire extinguishers in the Building #2 warehouse section. 11. There are production materials and waste stored around emergency exit stairs at the dormitory building that have partially blocked the exit. 12. Large amounts of work in progress are blocking evacuation routes in the production areas. 13. Stored items in building two exceed the maximum height reducing sprinkler efficiency and some sprinkler zone valves are totally blocked by the stored material. Furthermore it was not possible to check valves in this section of Building #2 due to the over stacked materials. 14. There is significant dust accumulation on electrical cable trays and panels. 15. There are no LPG gas detectors in the dormitory kitchen and factory canteen. 16. No anti-static grounding has been provided for metal gas canister case on the gas canister transport bicycle in front of the generator room. 17. The dormitory Emergency assembly area is not marked. 18. There are no explosion prevention covers on the lamps in the boiler room where compressed natural gas is used. 19. There is no emergency illumination at the Building #2 staircase. 20. The fire alarm panel room does not have a list of alarm zones and dormitory and canteen areas are not correctly addressed as the alarm zones are mixed. 21. The factory has not commissioned a fire risk assessment from a third party expert. 1. Finding Status (Remediated)
Explanation: No blocked fire hoses or extinguishers were observed.
2. Finding Status (Remediated)
Explanation: No overheated electrical panels were observed.
3. Finding Status (Remediated)
Explanation: All sprinkler zone valves are locked in the open position.
4. Finding Status (Partially Remediated)
Explanation: Although factory management provided additional batteries for the fire alarm panel they did not account for sufficient battery capacity to provide power for at least 24 hours on standby or a five minute alarm.
Root Causes: It was not clear for relevant staff how to conduct such a calculation.
5. Finding Status (Remediated)
Explanation: The factory prohibited trucks and cars from parking in the emergency assembly areas.
6. Finding Status (Remediated)
Explanation: Sprinkler zone valves are locked open and drain valves are locked closed.
7. Finding Status (Remediated)
Explanation: All emergency lights tested during the factory walkthrough were operational.
8. Finding Status (Not Remediated)
Explanation: The emergency exit door in the embroidery section of Building #1 still opens inwards.
Root Causes: Ongoing construction of new factory building has absorbed the factory management’s attention.
9. Finding Status (Remediated)
Explanation: Factory management now keeps the fire exit doors in the embroidery section of Building #1 open during working hours.
10. Finding Status (Remediated)
Explanation: The factory now has Type A fire extinguishers in the Building #2 warehouse.
11. Finding Status (Remediated)
Explanation: Factory management removed the production materials and waste stored near the emergency exit stairs of the dormitory building.
12. Finding Status (Remediated)
Explanation: Works in progress no longer block evacuation routes in the production areas.
13. Finding Status (Remediated)
Explanation: Factory management limited the maximum storage height level in Building #2 so sprinkler zone valves are now accessible.
14. Finding Status (Remediated)
Explanation: The amount of dust accumulation on the electrical cable trays and panels is acceptable.
15. Finding Status (Partially Remediated)
Explanation: The factory now provides LPG gas detectors in the dormitory kitchen but not the canteen.
Root Causes: Ongoing construction of new factory building has absorbed the factory management’s attention.
16. Finding Status (Remediated)
Explanation: There is now grounding for the metal gas canister case on the transport bicycle near the generator room.
17. Finding Status (Remediated)
Explanation: The factory posted signs for the dormitory emergency assembly area.
18. Finding Status (Remediated)
Explanation: There are now explosion prevention covers for the lamps in the boiler room.
19. Finding Status (Remediated)
Explanation: There is now emergency illumination for the staircase in Building #2.
20. Finding Status (Remediated)
Explanation: The alarm zone list is now posted in the fire alarm panel room. The mixed alarm zones dormitory and canteen areas are correctly labeled.
21. Finding Status (Partially Remediated)
Explanation: The factory has not commissioned a fire risk assessment from a third party expert. An assessment of workplace safety was conducted but there is no date recorded and the assessment does not provide information on the number of workers who could be impacted there is no information on frequency severity or probability. There are recommendations for conducting training and providing appropriate PPE.
Root Causes: Management Is not aware of the procedures to conduct a risk assessment.</t>
  </si>
  <si>
    <t>1. Ensure that all fire hoses and extinguishers in Building #2 are free from obstruction. 2. Inspect and perform maintenance on overheated electrical panels and wiring. 3. Ensure that all sprinkler zone valves at Building #2 are locked in the &amp;ldquoopen&amp;rdquo position. 4. Calculate the power consumption of alarm panel to ensure that the battery capacity is enough to provide power to cover at least 24 hours standby and 5 minutes alarm. 5. Prohibit truck and car parking at emergency assembly area in front of the building. 6. Lock zone valves in the open position and drain valves in the closed position. 7. Ensure that all emergency lights at Building #1 are operational. 8. Change the opening direction of the emergency exit door in Building #1 that currently opens inwards. 9. Remove the sliding doors in the embroidery section. 10. Replace the CO2 type fire extinguishers in the warehouse with Class A fire type extinguishers. 11. Remove the production material and waste stored around the emergency exit stairs of the dormitory building. 12. Reduce the amount of work in progress in the production areas and remove them from the aisles. 13. Reduce the excessive storage in Building #2 to safe heights. 14. Ensure that sprinkler valves are not blocked with stored material and that they are accessible all the times. 15. Clean the dust that has accumulated on the electrical cable trays and panels. 16. Install LPG gas detectors in the dormitory kitchen and canteen area. 17. Provide a grounding connection for the gas canister metal case bicycle in front of the generator room. 18. Mark the dormitory emergency assembly area. 19. Provide protective covers for the lamps in the boiler room. 20. Install emergency illumination for the Building #2 staircase. 21. Post the list of alarm zones in the fire alarm panel room. 22. Properly mark all fire alarm zones on the fire alarm panel. 1. Ensure that all fire hoses and extinguishers in Building #2 are free from obstruction. 2. Inspect and perform maintenance on overheated electrical panels and wiring. 3. Ensure that all sprinkler zone valves at Building #2 are locked in the &amp;ldquoopen&amp;rdquo position. 4. Calculate the power consumption of alarm panel to ensure that the battery capacity is enough to provide power to cover at least 24 hours standby and 5 minutes alarm. 5. Prohibit truck and car parking at emergency assembly area in front of the building. 6. Lock zone valves in the open position and drain valves in the closed position. 7. Ensure that all emergency lights at Building #1 are operational. 8. Change the opening direction of the emergency exit door in Building #1 that currently opens inwards. 9. Remove the sliding doors in the embroidery section. 10. Replace the CO2 type fire extinguishers in the warehouse with Class A fire type extinguishers. 11. Remove the production material and waste stored around the emergency exit stairs of the dormitory building. 12. Reduce the amount of work in progress in the production areas and remove them from the aisles. 13. Reduce the excessive storage in Building #2 to safe heights. 14. Ensure that sprinkler valves are not blocked with stored material and that they are accessible all the times. 15. Clean the dust that has accumulated on the electrical cable trays and panels. 16. Install LPG gas detectors in the dormitory kitchen and canteen area. 17. Provide a grounding connection for the gas canister metal case bicycle in front of the generator room. 18. Mark the dormitory emergency assembly area. 19. Provide protective covers for the lamps in the boiler room. 20. Install emergency illumination for the Building #2 staircase. 21. Post the list of alarm zones in the fire alarm panel room. 22. Properly mark all fire alarm zones on the fire alarm panel.</t>
  </si>
  <si>
    <t>4. We have provided additional batteries for fire alarm panel which is sufficient battery capacity and the test sheet also available.
8. Emergency Exit Doors is now open outwards.
15. We have taken initiative to provide LPG gas detector for the canteen also.
21. We will conduct the Fire risk assessment soon and update the assessment with more information according to suggest</t>
  </si>
  <si>
    <t>Action Taken on October 5 2026. 
Facility conducted Fire Risk Assessment and follow up strongly.</t>
  </si>
  <si>
    <t>6 - 1. The laser cutting machines do not have proper safety labels and there are no active interlocks installed on these machines. 2. The large fusing machine near the canteen does not have chain guards. 3. The belt guard on one of the punch button machines is not in its original position. 4. The safety system for the three punch button machines had been turned off by the operator. 5. The small fusing machines did not have guards. 6. The tape cutting machines do not have chain and blade guards. 7. The roofs of both building do not have proper fall protection barriers in roofs except for one small section. 8. Needle finger guards are shifted up by operators and not providing any protection. 9. No protective cover has been installed on the ventilation fans in the spot removing section. 10. Working and maximum working pressure levels are not marked on pressure vessel manometers. 11. Two of the legs on the generator exhaust platform have been extended with welded metal pipes and do not have base plates. 12. The height of the wall under the windows in the first building are about 40 cm too short and doesn't provide sufficient falling protection. 13. The finger safety guards are out of position on all five end cutter machines in the cutting section of Building #2. 14. The grinding machine in the maintenance workshop does not have an adjustable tool rest and eye shield. 15. The interlining fusing machine in the sewing section does not have a safety cover. 1. Finding Status (Partially Remediated)
Explanation: The laser cutting machines now have the proper safety labels and safety interlocks but workers had disabled the safety interlocks.
Root Causes: Safety interlocks are not tested during internal monitoring. Operators are not fully aware of possible risks of laser exposure.
2. Finding Status (Remediated)
Explanation: The large fusing machine near the canteen now has chain guards.
3. Finding Status (Remediated)
Explanation: Belt guards of the punch button machines are in their original position.
4. Finding Status (Remediated)
Explanation: The safety systems for the punch button machines are active.
5. Finding Status (Remediated)
Explanation: There are guards on the small fusing machines.
6. Finding Status (Remediated)
Explanation: The tape cutting machines have chain and blade guards.
7. Finding Status (Remediated)
Explanation: The roofs have fall protection barriers.
8. Finding Status (Partially Remediated)
Explanation: Approximately 10% of needle finger guards are still not operational as they have been disabled by operators.
Root Causes: High worker turnover and a lack of training opportunities.
9. Finding Status (Remediated)
Explanation: There are protective covers installed on the ventilation fans in the spot removing section.
10. Finding Status (Remediated)
Explanation: Working and maximum working pressure levels are marked on the pressure vessel manometers.
11. Finding Status (Remediated)
Explanation: There are now base plates for the legs of the generator exhaust platform.
12. Finding Status (Partially Remediated)
Explanation: Most of the windows (90%) have protective bars and installation is ongoing for some of them (10%).
Root Causes: Ongoing factory building construction.
13. Finding Status (Remediated)
Explanation: The finger safety guards on all end cutter machines in the cutting section of Building #2 are in the correct position.
14. Finding Status (Remediated)
Explanation: The factory provides adjustable tool rests and eye shields for the grinding machines.
15. Finding Status (Remediated)
Explanation: There is a safety cover for the interlining-fusing machine in the sewing section.</t>
  </si>
  <si>
    <t>1. Place proper safety labels and install active interlocks on the laser cutting machines. 2. Install chain guards on the large fusing machine located next to canteen. 3. Ensure that belt guards on the punch button machines are properly located in their original positions. 4. Ensure that punch button machine safety systems are operational. 5. Ensure that guards on the small fusing machines are in the correct place. 6. Install chain guards and blade guards on the seam tape cutting machines. 7. Install falling barriers on the roofs. 8. Ensure that operators are not changing the positioning of the needle finger guards. 9. Provide protective covers for the ventilation fans at spot removing section. 10. Mark the working and maximum working pressure levels on the pressure vessel manometers. 11. Ensure that welded parts of the exhaust support platform footing are made of pieces with same diameter as the original pieces and install base plates for this platform. 12. Increase the height of the wall under the windows to provide sufficient falling protection. 13. Ensure that the finger safety guards on the end cutter machines are in the correct place. 14. Provide an adjustable tool rest and eye shield on the maintenance workshop grinding machine. 15. Install a safety cover on the recon machine in the sewing section. 1. Place proper safety labels and install active interlocks on the laser cutting machines. 2. Install chain guards on the large fusing machine located next to canteen. 3. Ensure that belt guards on the punch button machines are properly located in their original positions. 4. Ensure that punch button machine safety systems are operational. 5. Ensure that guards on the small fusing machines are in the correct place. 6. Install chain guards and blade guards on the seam tape cutting machines. 7. Install falling barriers on the roofs. 8. Ensure that operators are not changing the positioning of the needle finger guards. 9. Provide protective covers for the ventilation fans at spot removing section. 10. Mark the working and maximum working pressure levels on the pressure vessel manometers. 11. Ensure that welded parts of the exhaust support platform footing are made of pieces with same diameter as the original pieces and install base plates for this platform. 12. Increase the height of the wall under the windows to provide sufficient falling protection. 13. Ensure that the finger safety guards on the end cutter machines are in the correct place. 14. Provide an adjustable tool rest and eye shield on the maintenance workshop grinding machine. 15. Install a safety cover on the recon machine in the sewing section.</t>
  </si>
  <si>
    <t>1. We are now providing proper awareness to the operators regarding possible risk of laser exposure and it will be continued. Compliance team also given responsibility to check as daily basis.
8. We are now providing proper awareness and training to all operators regarding needle guards &amp; rsquo use and it will be continued. Now operators are using needle guards properly.
12. We are still working on it to ensure protective bars and it will complete soon.</t>
  </si>
  <si>
    <t>Action Taken October 5 2026
1. Laser Exposure
Laser operators continue to receive awareness on potential exposure risks. Compliance and Safety teams will conduct regular checks to ensure required controls are maintained.
8. Needle Guards
All relevant operators have been trained on proper needle-guard use and are currently using them correctly. Compliance and Production teams will continue regular monitoring and awareness.
12. Protective Bars
Installation of the required protective bars completed. Maintenance and Compliance teams continue monitoring.</t>
  </si>
  <si>
    <t>7 - 1. Four chemicals Fevicol SR 998 Appriton Jensolin Thinner Spot Lifter 833 do not have Material Safety Data Sheets (MSDS) and the MSDS for Berger T6 is only in English. 2. The chemical storage area does not have spill kits. 3. The factory chemical PPE selection is not in line with the MSDS. Cloth masks are provided in the stain removing section where the MSDS requires organic vapor filter masks. Additionally since there are missing MSDS it is impossible to identify the correct PPE for many chemicals. 4. One chemical container at the spot removing section is marked as ""water."" 5. No volatile organic compound measurement has been conducted in the chemical use areas. 6. Asbestos isolation tape is used in the generator room boiler room and on the steam lines. 7. Although sewing section is defined as a dust risk area and protective dust mask use signs are placed throughout most of the workers were not using protective masks. 8. The PPE provided to workers do not have international quality certification marks. 9. There is no system for identifying hazardous chemicals such as toluene and replacing them with less hazardous alternatives. 10. Some chemical containers are kept in the general storage area maintenance room and near worker dining areas. Additionally these chemicals do not have MSDS and Secondary containment. 11. An unlabeled thinning chemical without an MSDS was found in the spot removing room. 1. Finding Status (Remediated)
Explanation: All chemicals sampled had valid Material Safety Data Sheets (MSDS) written in the local language.
2. Finding Status (Remediated)
Explanation: The chemical storage area has spill kits.
3. Finding Status (Remediated)
Explanation: Selected PPE are in line with those suggested on the MSDS.
4. Finding Status (Remediated)
Explanation: All chemical containers at the spot removing section are properly marked.
5. Finding Status (Remediated)
Explanation: The factory measured volatile organic compounds in the chemical use areas.
6. Finding Status (Partially Remediated)
Explanation: There have been some efforts to stop the use of asbestos isolation tape for maintenance operations throughout the factory but this material is still used in some sections including the generator and boiler rooms.
Root Causes: Asbestos isolation tape is cheap convenient and durable for the maintenance team. Fiberglass or woven insulation tape is more expensive.
7. Finding Status (Partially Remediated)
Explanation: 60% of sewing section workers are using protective masks.
Root Causes: The levels of dust accumulating in the sewing section depends on the type of fabric in production. Management is focusing on engineering solutions.
8. Finding Status (Partially Remediated)
Explanation: The majority of PPE now have the international certification marks except some fabric dust masks in the sewing section and the goggles and masks in the laser cutting section.
Root Causes: Management found that workers prefer to use fabric masks over disposable masks. PPEs in the laser cutting section were skipped because it is a relatively small area with few workers.
9. Finding Status (Partially Remediated)
Explanation: The factory has established a system to identify hazardous chemicals and replace them with less hazardous alternatives but some chemicals still need to be replaced like Hexane.
Root Causes: The system is relatively new and the factory continues to evaluate chemicals and potential alternatives.
10. Finding Status (Remediated)
Explanation: The factory removed chemical containers in the general storage area maintenance room and near worker dining areas. MSDS are available and the factory arranged for secondary containment in the chemical
warehouse areas.
11. Finding Status (Remediated)
Explanation: All chemical containers are labeled and MSDS are available in the spot removing room.</t>
  </si>
  <si>
    <t>1. MSDS forms for all of the chemicals used in the factory should be available in the local language in the areas where the chemicals are stored and used. 2. The MSDS should be in line with international standards an including all 16 sections below: Identification of substance/mixture and of the company/undertaking Hazards Identification Composition/information on ingredients First aid measures Firefighting measures Accidental release measures Handling and storage Exposure control/Personal protection Physical and chemical properties Stability and reactivity Toxicological information Ecological information Disposal considerations Transport information Regulatory information Other information. 3. Ensure that the PPE selection in the chemical use areas is in line with the MSDS forms and provide adequate protection from risks associated with the chemicals being used. 4. Ensure that all PPE have international quality certification marks. 5. Properly label all chemical containers in the factory. 6. Conduct volatile organic compound measurements in the chemical use areas at least annually. 7. Cease the use of asbestos isolation tape in the factory. Notify workers of the dangers of asbestos tape and label areas where asbestos is currently located. 8. Ensure that workers in the sewing section area using protective dust masks. 9. Ensure that all chemical containers are kept in the designated areas with secondary containment and MSDS. 1. MSDS forms for all of the chemicals used in the factory should be available in the local language in the areas where the chemicals are stored and used. 2. The MSDS should be in line with international standards an including all 16 sections below: Identification of substance/mixture and of the company/undertaking Hazards Identification Composition/information on ingredients First aid measures Firefighting measures Accidental release measures Handling and storage Exposure control/Personal protection Physical and chemical properties Stability and reactivity Toxicological information Ecological information Disposal considerations Transport information Regulatory information Other information. 3. Ensure that the PPE selection in the chemical use areas is in line with the MSDS forms and provide adequate protection from risks associated with the chemicals being used. 4. Ensure that all PPE have international quality certification marks. 5. Properly label all chemical containers in the factory. 6. Conduct volatile organic compound measurements in the chemical use areas at least annually. 7. Cease the use of asbestos isolation tape in the factory. Notify workers of the dangers of asbestos tape and label areas where asbestos is currently located. 8. Ensure that workers in the sewing section area using protective dust masks. 9. Ensure that all chemical containers are kept in the designated areas with secondary containment and MSDS.</t>
  </si>
  <si>
    <t>6. To ensure protection we used the asbestos by covering with aluminum sheet. We are stillsearching the alternative.
7. In general Sewing section workers are using protective mask and they are familiar with it.However we are still looking for alternative solution.
8. In general Cutting section workers are using protective mask and they are familiar with it.However we are still looking for alternative solution. Also Admin and Compliancedepartment has given responsibility to check on daily basis and report to head of department.
9. Currently we are not using the chemical like Hexane and we will replaced it soon once wefind the alternative one.</t>
  </si>
  <si>
    <t>Action Taken October 5 2026
6. Asbestos
The asbestos-containing material remains safely covered with aluminum sheet to prevent exposure. Management continues to evaluate and identify a suitable alternative replacement. Compliance and Maintenance will regularly monitor its condition.
7. Sewing Section – Protective Masks
Sewing workers continue to use protective masks properly and have been provided with relevant awareness. Management is continuing to evaluate alternative control measures while Admin and Compliance will monitor compliance regularly.
8. Cutting Section – Protective Masks
Cutting workers continue to use protective masks properly. Admin and Compliance will conduct daily monitoring and report any concerns to the HOD. Management is also continuing to evaluate alternative control measures.
9. Hexane
Hexane is currently not being used in the factory.</t>
  </si>
  <si>
    <t>8 - 1. The current grounding measurement report doesn't include any measurements from sockets and machinery locations and there are high grounding readings at some sockets in the production buildings. 2. Two-prong plugs are used at some three-prong sockets which does not afford grounding protection. 3. Some extension cables are not properly insulated. 4. There is no residual current device protection provided on the electrical panels. 5. Phase-neutral is mis-wired in some sockets at the fusing machine section. 6. The cover-panel grounding connections are incomplete on some of the electrical panels. 7. Some sockets in the production area fusing machine section are damaged and require maintenance. 1. Finding Status (Remediated)
Explanation: The grounding measurement report format changed and includes measurements from sockets and machinery locations so grounding readings from sockets in the production buildings are acceptable.
2. Finding Status (Partially Remediated)
Explanation: Some (around 40%) two-prong plugs are still being used in some three-prong sockets which does not afford grounding protection.
Root Causes: Different types of machinery and equipment have different plugs types.
3. Finding Status (Partially Remediated)
Explanation: Although there have been some improvements over this issue  some extension cables in two areas-production building #1 floor 3 and production building #2 floor 1- with still such a problem.
Root Causes: Electricians still use insulation tape instead of hot shrink tubing when replacing damaged or broken electrical cables.
4. Finding Status (Not Remediated)
Explanation: There is still no residual current device (RCD) protection provided on electrical panels.
Root Causes: In Bangladesh factories are not legally required to have RCDs on electrical panels. Cost associated with RCD supply and installation.
5. Finding Status (Remediated)
Explanation: There is no incorrect phase-neutral wiring in the controlled sockets throughout the factory building.
6. Finding Status (Remediated)
Explanation: Of the electrical panels observed during the factory walkthrough all cover panel grounding connections were complete.
7. Finding Status (Remediated)
Explanation: All sockets observed during the factory walkthrough in the fusing machine section were in good condition.</t>
  </si>
  <si>
    <t>1. Improve the grounding quality at the high grounding reading sections. 2. Ensure that grounding the measurement report includes measurements from sockets and machinery locations. 3. Stop using two-prong plugs in three-prong sockets. 4. Properly isolate extension cables. 5. Check and correct the mis-wired P-N sockets at the fusing machine section. 6. Ensure that all cover-panel grounding connections are complete. 7. Identify and repair damaged sockets. 1. Improve the grounding quality at the high grounding reading sections. 2. Ensure that grounding the measurement report includes measurements from sockets and machinery locations. 3. Stop using two-prong plugs in three-prong sockets. 4. Properly isolate extension cables. 5. Check and correct the mis-wired P-N sockets at the fusing machine section. 6. Ensure that all cover-panel grounding connections are complete. 7. Identify and repair damaged sockets.</t>
  </si>
  <si>
    <t>2. We have taken initiative to ensure three prong plug in three prong sockets. We have alsogiven responsibility to compliance and maintenance department to check all area of thefactory and report to head of department as regular basis to ensure compliance.
3. We have already removed the extension cables from the said area.
4. It&amp;rsquos not required as legally or mandatory to have RCDs on electrical panels. However onceavailable in Bangladesh we will use.</t>
  </si>
  <si>
    <t>Action Taken October 5 2026
2. Three-Prong Plugs/Sockets
Three-prong plugs are being used with compatible three-prong sockets. Compliance and Maintenance teams will continue regular inspections and report any non-compliance to the HOD.
3. Extension Cables
The identified extension cables have been removed. Compliance and Maintenance will continue regular monitoring to prevent unauthorized use.</t>
  </si>
  <si>
    <t>9 - 1. There are no brakes on the material transfer carts. During the day of the visit one material transfer cart fell down the stairs. 2. There is no refrigerator in medical room therefor some medicines and vaccines that need to be refrigerated are kept at room temperature. 3. There are no caps on the eyewash station sprinkler heads. 4. Workers were working on the top of carton boxes in Building #2 warehouses which posing a risk of falling. 5. Compressed air higher than two bars (6 bars) is used for cleaning activities. 6. There are unlabeled non-potable water sources in the factory. 1. Finding Status (Not Remediated)
Explanation: There are still no brakes on the material transfer carts.
Root Causes: This issue is considered low-risk by management.
2. Finding Status (Remediated)
Explanation: There is now a refrigerator in the medical room and medicines and vaccines that need to be refrigerated are kept in the refrigerator.
3. Finding Status (Remediated)
Explanation: There are caps on the eyewash station sprinkler heads.
4. Finding Status (Remediated)
Explanation: No workers were observed working on the top of carton boxes during the factory walkthrough.
5. Finding Status (Partially Remediated)
Explanation: Workers are still using compressed air for cleaning activities in the production sewing and ironing sections.
Root Causes: There are no vacuum cleaning machines and workers prefer to use compressed air because they
find it a better way to clean machinery and products.
6. Finding Status (Remediated)
Explanation: Non-potable water sources are labeled in the factory.</t>
  </si>
  <si>
    <t>1. Install brakes on the material transfer carts. 2. Install a refrigerator in the medical room and ensure all necessary medicines and vaccines are refrigerated. 3. Ensure that warehouse workers are not working on top of the carton boxes. 1. Install brakes on the material transfer carts. 2. Install a refrigerator in the medical room and ensure all necessary medicines and vaccines are refrigerated. 3. Ensure that warehouse workers are not working on top of the carton boxes.</t>
  </si>
  <si>
    <t>1. We are still searching the alternative solution to ensure the risk free. Once we found we willinstall brakes accordingly asap. However we are giving awareness to the user to use properlywith safety.
5. We have already given proper awareness in this regards and it will be continued. Nowworkers not using compressed air for cleaning activities. Admin and Compliance departmenthas given responsibility to check on daily basis and report to head of department.</t>
  </si>
  <si>
    <t>Action Taken October 5 2026
1. Machine Brake/Safety Control
Required safety brakes have already been installed. Maintenance and Compliance teams will continue regular inspections to ensure the brakes remain functional and are properly used.
5. Compressed Air Cleaning
Workers are no longer using compressed air for cleaning activities. Admin and Compliance teams will continue daily monitoring and awareness to prevent recurrence.</t>
  </si>
  <si>
    <t>HOW.1.1-Employers shall comply with all national laws regulations and procedures concerning hours of work public holidays and leave.</t>
  </si>
  <si>
    <t>17 - 1. Factory provided worker&amp;rsquos wages sheet shown that excessive overtime work has been performed in May 2016 up to 103 hours/month. But workers job/time cards show only regular overtime hours 48 hours/month. 2. The daily goods in and out register showed that packing workers worked until 11:00 pm whereas the worker&amp;rsquos job cards showed they only worked to 7:00pm (legal overtime). 3. The security guards duty register (collected from security section) showed that security guards work in two shifts where factory stated that security guards are working in three shifts. 1. Finding Status (Remediated)
Explanation: In worker timecards and payroll sampled from June 2017 December 2017 and May 2018 no discrepancies were found. The hours worked reflected in timecards matched the payroll records.
2. Finding Status (Remediated)
Explanation: No discrepancies were found in payroll records when compared with timecards.
3. Finding Status (Remediated)
Explanation: The factory maintains manual timecards for security guards who confirmed in interviews they work in three shifts.</t>
  </si>
  <si>
    <t>Action Taken October 5 2026
1. Overtime Records
Payroll and timekeeping records are regularly cross-checked to ensure actual working hours and overtime hours are accurately recorded and paid. HR and Compliance will continue periodic verification.
2. Packing Workers’ Working Hours
Production security and timekeeping records are regularly reviewed to ensure consistency with workers’ timecards and payroll records. HR and Compliance will continue monitoring to prevent discrepancies.
3. Security Guards’ Shifts
Security guards’ duty rosters and manual timecards are maintained according to the applicable three-shift arrangement. Admin and Compliance will continue regular verification to ensure records accurately reflect actual working hours.</t>
  </si>
  <si>
    <t>3 - 1. Time recording software has an option for two hours of overtime. Management stated this option was introduced to control working hours however this could conceal information regarding actual and complete working hours.
2. While female security guards use the electronic time recording system manual records are maintained for male security guards. [ER.23]
3. The factory has not obtained written consent from female nurses who work past 10:00pm as required by local law. [HOW.1.1 HOW.5]
4. Occasionally some security guards have worked two shifts within a 24-hour period. [HOW.3] 0</t>
  </si>
  <si>
    <t>1. Eliminate the two hours per day filtering option from the time recording software.
2. Ensure that male security guards use the electronic time recording system no manual records should be kept.
3. Ensure overtime work is not requested on a regular basis.
4. Obtain written consent from female nurses who work past 10PM as required by law.
5. Ensure security guards do not work two shifts within a 24-hour period. 1. Eliminate the two hours per day filtering option from the time recording software.
2. Ensure that male security guards use the electronic time recording system no manual records should be kept.
3. Ensure overtime work is not requested on a regular basis.
4. Obtain written consent from female nurses who work past 10PM as required by law.
5. Ensure security guards do not work two shifts within a 24-hour period.</t>
  </si>
  <si>
    <t>1. We have already eliminate the two hours filtering option from the time recording software.
2. We have no female security guards. Two female Supervisor (checker) are working in our factory and they are using the electronic time recording system. As the security guards are working in three shift we are still not yet able to maintain the electronic recording system to ensure their attendance. Hope we will ensure the electronic system for the security guards asap.
3. We have already taken the written consent from the female nurses who work past 10 pm.
4. Actually Security dept running with three shift. However we will ensure accordingly by providing proper training and awareness to security personnel&amp;rsquos. Compliance team / HR team is given responsibility to check properly and report to head of department on daily basis and ensure its compliances.</t>
  </si>
  <si>
    <t>1. Complete
2. In Progress
3. Complete
4. In Progress</t>
  </si>
  <si>
    <t>XX.2-Please refer to the assessment report for benchmark information. For assessments conducted prior to 2020 benchmark numbers reflect the FLA’s 2011 Workplace Compliance Benchmarks.</t>
  </si>
  <si>
    <t>18 - Factory management does not provide any office space or other facilities for the Work Participation Committee. Finding Status (Remediated)
Explanation: The Workers Participation Committee meetings now convene in the meeting room in the factory as confirmed by factory management and committee members.</t>
  </si>
  <si>
    <t>XX.1-Please refer to the assessment report for benchmark information. For assessments conducted prior to 2020 benchmark numbers reflect the FLA’s 2011 Workplace Compliance Benchmarks.</t>
  </si>
  <si>
    <t>16 - Although the assessment team underlined the importance of cooperation and transparency during the opening meeting and reminded management that there were transparency issues during the 2014 SCI assessment factory management did not provide the actual working hours and payment records to the assessment team. The assessment team eventually received some information about actual working hours of the factory. Almost all workers interviewed provided uniform answers about working hours most of the times without being asked which indicates that workers are being coached on not to mention about excessive working hours during the interviews. Furthermore some management representatives tried to ask workers questions after the interview sessions and local auditors had to warn those management representatives about the confidential nature of the worker interviews. As a result of this transparency issue and due to inconsistencies identified between wages &amp;amp time records provided by management and records collected by the auditor worker compensation and hours of work could not be completely verified. For example the provided worker wages sheet shows that excessive overtime work was performed in May 2016 up to 103 hours/month. But worker job/time cards show only regular overtime hours 48 hours/month. The daily goods in and out register showed that packing workers worked until 11:00 pm whereas the worker&amp;rsquos job cards showed they only worked to 7:00pm (legal overtime). The security guards duty register (collected from security section) showed that security guards work in two shifts where factory stated that security guards are working in three shifts. However workers/supervisor time records provided by management did not reflect the above-mentioned weekly off day. The assessment team spent considerable time trying to convince factory management about the importance of transparency but management refused to cooperate and denied the obvious inconsistencies. 1. Finding Status (Remediated)
Explanation: A review of a sample of timecards and payrolls from June 2017 December 2017 and May 2018 and information gathered from interviews showed workers did not work beyond 60 hours per week. There were
no discrepancies noted in documentation or information provided by management and workers.</t>
  </si>
  <si>
    <t>XX.4-Please refer to the assessment report for benchmark information. For assessments conducted prior to 2020 benchmark numbers reflect the FLA’s 2011 Workplace Compliance Benchmarks.</t>
  </si>
  <si>
    <t>12 - 1. A review of documents regarding the payment of termination dues for a sample of five former workers found two in five timecards are missing and three in five are incomplete. All are missing leave cards. [ER.19]
2. Two of the five resignation letters recorded no date of resignation. Therefore it could not be verified if termination dues were paid within the legally defined timelines. [ER.32]
3. The factory paid wages for days worked prior to termination between ten to 22 days after the date of
resignation along with other dues. Local law requires wages to be paid within seven days from date of
termination. [ER.19] 0</t>
  </si>
  <si>
    <t>1. We are now maintaining and keeping the time cards and leave card accordingly. However we will ensure accordingly by providing proper training and awareness to HR team and it will be continued. Compliance team / HR team is given responsibility to check properly and report to head of department on daily basis and ensure its compliances.
2. It was mistake. Normally all resignation letter contains date of resignation and now we are doing the same. However we will ensure accordingly by providing proper awareness to workers as well as HR team. Compliance team / HR team is given responsibility to check properly and report to head of department on daily basis and ensure its compliances.
3. According to BD Law ( Clause # 123 - 1) the wages of workers we are paying by 7th
working day following the last day of the wages period. On the other hand According to BD Law ( Clause # 123 - 2) where the employment of a worker is terminated by retirement or by his retrenchment discharge removal by the employer or by termination of employment by the worker we are ensuring all wages with
other dues by 30th working day following the date of termination or resignation payable to
him of his employment. However Compliance team / HR team is given responsibility to check properly and report to head of department on daily basis and ensure its compliances.</t>
  </si>
  <si>
    <t>XX.7-Please refer to the assessment report for benchmark information. For assessments conducted prior to 2020 benchmark numbers reflect the FLA’s 2011 Workplace Compliance Benchmarks.</t>
  </si>
  <si>
    <t>15 - The factory does not have any written documents on retrenchment and there is no indication that the factory has a system in place for arranging consultation meetings with workers or worker/union representatives before reaching any final decisions on retrenchment. 1. Finding Status (Partially Remediated)
Explanation: The factory has a written policy on Termination &amp; Retrenchment including that the last hired worker would be retrenched first. Additional information on the procedures payments and consultation with worker committees is not included. The policy does not include consultation with the Workers Committee regarding retrenchment or layoffs.
Root Causes: Management said the decision to retrench or lay off workers is a management decision and workers are not involved. So far no worker has been retrenched or laid off but if the need arises workers representatives will be consulted.</t>
  </si>
  <si>
    <t>We have revised the Termination and Retrenchment policy including with consultation with the workers participation committee regarding retrenchment or layoffs. So from now on if need arises we will consult with workers representatives as well.</t>
  </si>
  <si>
    <t>12-10-2018</t>
  </si>
  <si>
    <t>1. Complete</t>
  </si>
  <si>
    <t>XX.5-Please refer to the assessment report for benchmark information. For assessments conducted prior to 2020 benchmark numbers reflect the FLA’s 2011 Workplace Compliance Benchmarks.</t>
  </si>
  <si>
    <t>13 - 1. Workers were not trained on the Mainland code of conduct and don&amp;rsquot know their rights and responsibilities in light of this code of conduct. None of the workers interviewed were aware of Mainland or the FLA. 2. Employee handbook doesn&amp;rsquot include any information on the Mainland code of conduct or the FLA. 1. Finding Status (Partially Remediated)
Explanation: Most workers are not aware of the Mainland Code of Conduct. No workers are aware of the FLA.
The factory conducted training on the Code of Conduct and approximately 30% of workers attended. Factory
management has no specific plan in place to conduct training for the remaining workers.
Root Causes: The factory does not keep an updated calendar with defined timelines for training. As stated by
management approximately 30% of workers are trained on the Code and there are no set plans to train the
remaining employees.
2. Finding Status (Remediated)
Explanation: The Mainland Code of Conduct is included in the Employee Handbook in English and the local
language</t>
  </si>
  <si>
    <t>1.We have prepared updated training calendar mentioned with time line. We will continue thetraining according to the training plan for the rest of the workers to ensure COC training .</t>
  </si>
  <si>
    <t>1. In Progress</t>
  </si>
  <si>
    <t>XX.3-Please refer to the assessment report for benchmark information. For assessments conducted prior to 2020 benchmark numbers reflect the FLA’s 2011 Workplace Compliance Benchmarks.</t>
  </si>
  <si>
    <t>11 - The factory has not documented verbal warnings. [ER.27] 0</t>
  </si>
  <si>
    <t>1. From now on we are practicing and keeping the same information with well documented. However Regarding this we will ensure accordingly by providing proper training and awareness to our HR team.</t>
  </si>
  <si>
    <t>XX.6-Please refer to the assessment report for benchmark information. For assessments conducted prior to 2020 benchmark numbers reflect the FLA’s 2011 Workplace Compliance Benchmarks.</t>
  </si>
  <si>
    <t>14 - 1. The factory does not have formal written procedures for regulating workplace conduct and disciplinary measures however some documents and systems are in place. 2. The system of workplace conduct and discipline does not include a third party witness during imposition and procedures for workers to appeal disciplinary action. 3. There are no clear definitions either informally or in writing of responsible/accountable person(s) for workplace conduct and discipline in all areas/departments within the factory. 1. Finding Status (Remediated)
Explanation: The factory has formal written Policies &amp; Procedures for workplace conduct and discipline. 
2. Finding Status (Remediated)
Explanation: Written procedures necessitate a third party witness during imposition of disciplinary actions and procedures for workers to appeal disciplinary action.
3. Finding Status (Not Remediated)
Explanation: There are no clear definitions of the individuals responsible or accountable for workplace conduct and discipline within the factory.'
Root Causes: Management is preparing job descriptions to assign responsibility but they have not assigned specific responsibility for
workplace conduct or discipline as this is handled by the HR Team collectively.</t>
  </si>
  <si>
    <t>1.We have assigned one person for specific responsibility to ensure work place conduct ordiscipline.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</si>
</sst>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43283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10305</v>
      </c>
      <c r="C10" s="34" t="s">
        <v>30</v>
      </c>
      <c r="D10" s="34" t="s">
        <v>31</v>
      </c>
      <c r="E10" s="35" t="s">
        <v>32</v>
      </c>
      <c r="F10" s="35" t="s">
        <v>25</v>
      </c>
      <c r="G10" s="36" t="s">
        <v>33</v>
      </c>
      <c r="H10" s="37" t="s">
        <v>25</v>
      </c>
      <c r="I10" s="38" t="s">
        <v>34</v>
      </c>
      <c r="J10" s="38" t="s">
        <v>35</v>
      </c>
      <c r="K10" s="39" t="s">
        <v>25</v>
      </c>
    </row>
    <row r="11">
      <c r="A11" s="32" t="s">
        <v>25</v>
      </c>
      <c r="B11" s="33">
        <v>10306</v>
      </c>
      <c r="C11" s="34" t="s">
        <v>36</v>
      </c>
      <c r="D11" s="34" t="s">
        <v>37</v>
      </c>
      <c r="E11" s="35" t="s">
        <v>38</v>
      </c>
      <c r="F11" s="35" t="s">
        <v>25</v>
      </c>
      <c r="G11" s="36" t="s">
        <v>39</v>
      </c>
      <c r="H11" s="37" t="s">
        <v>25</v>
      </c>
      <c r="I11" s="38" t="s">
        <v>40</v>
      </c>
      <c r="J11" s="38" t="s">
        <v>35</v>
      </c>
      <c r="K11" s="39" t="s">
        <v>25</v>
      </c>
    </row>
    <row r="12">
      <c r="A12" s="32" t="s">
        <v>25</v>
      </c>
      <c r="B12" s="33">
        <v>10307</v>
      </c>
      <c r="C12" s="34" t="s">
        <v>41</v>
      </c>
      <c r="D12" s="34" t="s">
        <v>42</v>
      </c>
      <c r="E12" s="35" t="s">
        <v>43</v>
      </c>
      <c r="F12" s="35" t="s">
        <v>25</v>
      </c>
      <c r="G12" s="36" t="s">
        <v>44</v>
      </c>
      <c r="H12" s="37" t="s">
        <v>25</v>
      </c>
      <c r="I12" s="38" t="s">
        <v>45</v>
      </c>
      <c r="J12" s="38" t="s">
        <v>35</v>
      </c>
      <c r="K12" s="39" t="s">
        <v>25</v>
      </c>
    </row>
    <row r="13">
      <c r="A13" s="32" t="s">
        <v>25</v>
      </c>
      <c r="B13" s="33">
        <v>10308</v>
      </c>
      <c r="C13" s="34" t="s">
        <v>41</v>
      </c>
      <c r="D13" s="34" t="s">
        <v>46</v>
      </c>
      <c r="E13" s="35" t="s">
        <v>47</v>
      </c>
      <c r="F13" s="35" t="s">
        <v>25</v>
      </c>
      <c r="G13" s="36" t="s">
        <v>48</v>
      </c>
      <c r="H13" s="37" t="s">
        <v>25</v>
      </c>
      <c r="I13" s="38" t="s">
        <v>49</v>
      </c>
      <c r="J13" s="38" t="s">
        <v>35</v>
      </c>
      <c r="K13" s="39" t="s">
        <v>25</v>
      </c>
    </row>
    <row r="14">
      <c r="A14" s="32" t="s">
        <v>25</v>
      </c>
      <c r="B14" s="33">
        <v>10309</v>
      </c>
      <c r="C14" s="34" t="s">
        <v>41</v>
      </c>
      <c r="D14" s="34" t="s">
        <v>50</v>
      </c>
      <c r="E14" s="35" t="s">
        <v>51</v>
      </c>
      <c r="F14" s="35" t="s">
        <v>25</v>
      </c>
      <c r="G14" s="36" t="s">
        <v>52</v>
      </c>
      <c r="H14" s="37" t="s">
        <v>25</v>
      </c>
      <c r="I14" s="38" t="s">
        <v>53</v>
      </c>
      <c r="J14" s="38" t="s">
        <v>23</v>
      </c>
      <c r="K14" s="39" t="s">
        <v>25</v>
      </c>
    </row>
    <row r="15">
      <c r="A15" s="32" t="s">
        <v>25</v>
      </c>
      <c r="B15" s="33">
        <v>10310</v>
      </c>
      <c r="C15" s="34" t="s">
        <v>41</v>
      </c>
      <c r="D15" s="34" t="s">
        <v>54</v>
      </c>
      <c r="E15" s="35" t="s">
        <v>55</v>
      </c>
      <c r="F15" s="35" t="s">
        <v>25</v>
      </c>
      <c r="G15" s="36" t="s">
        <v>56</v>
      </c>
      <c r="H15" s="37" t="s">
        <v>25</v>
      </c>
      <c r="I15" s="38" t="s">
        <v>57</v>
      </c>
      <c r="J15" s="38" t="s">
        <v>35</v>
      </c>
      <c r="K15" s="39" t="s">
        <v>25</v>
      </c>
    </row>
    <row r="16">
      <c r="A16" s="32" t="s">
        <v>25</v>
      </c>
      <c r="B16" s="33">
        <v>10311</v>
      </c>
      <c r="C16" s="34" t="s">
        <v>41</v>
      </c>
      <c r="D16" s="34" t="s">
        <v>58</v>
      </c>
      <c r="E16" s="35" t="s">
        <v>59</v>
      </c>
      <c r="F16" s="35" t="s">
        <v>25</v>
      </c>
      <c r="G16" s="36" t="s">
        <v>60</v>
      </c>
      <c r="H16" s="37" t="s">
        <v>25</v>
      </c>
      <c r="I16" s="38" t="s">
        <v>61</v>
      </c>
      <c r="J16" s="38" t="s">
        <v>35</v>
      </c>
      <c r="K16" s="39" t="s">
        <v>25</v>
      </c>
    </row>
    <row r="17">
      <c r="A17" s="32" t="s">
        <v>25</v>
      </c>
      <c r="B17" s="33">
        <v>10312</v>
      </c>
      <c r="C17" s="34" t="s">
        <v>41</v>
      </c>
      <c r="D17" s="34" t="s">
        <v>62</v>
      </c>
      <c r="E17" s="35" t="s">
        <v>63</v>
      </c>
      <c r="F17" s="35" t="s">
        <v>25</v>
      </c>
      <c r="G17" s="36" t="s">
        <v>64</v>
      </c>
      <c r="H17" s="37" t="s">
        <v>25</v>
      </c>
      <c r="I17" s="38" t="s">
        <v>65</v>
      </c>
      <c r="J17" s="38" t="s">
        <v>35</v>
      </c>
      <c r="K17" s="39" t="s">
        <v>25</v>
      </c>
    </row>
    <row r="18">
      <c r="A18" s="32" t="s">
        <v>25</v>
      </c>
      <c r="B18" s="33">
        <v>10313</v>
      </c>
      <c r="C18" s="34" t="s">
        <v>41</v>
      </c>
      <c r="D18" s="34" t="s">
        <v>66</v>
      </c>
      <c r="E18" s="35" t="s">
        <v>67</v>
      </c>
      <c r="F18" s="35" t="s">
        <v>25</v>
      </c>
      <c r="G18" s="36" t="s">
        <v>68</v>
      </c>
      <c r="H18" s="37" t="s">
        <v>25</v>
      </c>
      <c r="I18" s="38" t="s">
        <v>69</v>
      </c>
      <c r="J18" s="38" t="s">
        <v>35</v>
      </c>
      <c r="K18" s="39" t="s">
        <v>25</v>
      </c>
    </row>
    <row r="19">
      <c r="A19" s="32" t="s">
        <v>25</v>
      </c>
      <c r="B19" s="33">
        <v>10314</v>
      </c>
      <c r="C19" s="34" t="s">
        <v>70</v>
      </c>
      <c r="D19" s="34" t="s">
        <v>71</v>
      </c>
      <c r="E19" s="35" t="s">
        <v>25</v>
      </c>
      <c r="F19" s="35" t="s">
        <v>25</v>
      </c>
      <c r="G19" s="36" t="s">
        <v>25</v>
      </c>
      <c r="H19" s="37" t="s">
        <v>25</v>
      </c>
      <c r="I19" s="38" t="s">
        <v>72</v>
      </c>
      <c r="J19" s="38" t="s">
        <v>35</v>
      </c>
      <c r="K19" s="39" t="s">
        <v>25</v>
      </c>
    </row>
    <row r="20">
      <c r="A20" s="32" t="s">
        <v>25</v>
      </c>
      <c r="B20" s="33">
        <v>10315</v>
      </c>
      <c r="C20" s="34" t="s">
        <v>70</v>
      </c>
      <c r="D20" s="34" t="s">
        <v>73</v>
      </c>
      <c r="E20" s="35" t="s">
        <v>74</v>
      </c>
      <c r="F20" s="35" t="s">
        <v>25</v>
      </c>
      <c r="G20" s="36" t="s">
        <v>75</v>
      </c>
      <c r="H20" s="37" t="s">
        <v>25</v>
      </c>
      <c r="I20" s="38" t="s">
        <v>76</v>
      </c>
      <c r="J20" s="38" t="s">
        <v>25</v>
      </c>
      <c r="K20" s="39" t="s">
        <v>25</v>
      </c>
    </row>
    <row r="21">
      <c r="A21" s="32" t="s">
        <v>25</v>
      </c>
      <c r="B21" s="33">
        <v>10316</v>
      </c>
      <c r="C21" s="34" t="s">
        <v>77</v>
      </c>
      <c r="D21" s="34" t="s">
        <v>78</v>
      </c>
      <c r="E21" s="35" t="s">
        <v>25</v>
      </c>
      <c r="F21" s="35" t="s">
        <v>25</v>
      </c>
      <c r="G21" s="36" t="s">
        <v>25</v>
      </c>
      <c r="H21" s="37" t="s">
        <v>25</v>
      </c>
      <c r="I21" s="38" t="s">
        <v>25</v>
      </c>
      <c r="J21" s="38" t="s">
        <v>25</v>
      </c>
      <c r="K21" s="39" t="s">
        <v>25</v>
      </c>
    </row>
    <row r="22">
      <c r="A22" s="32" t="s">
        <v>25</v>
      </c>
      <c r="B22" s="33">
        <v>10317</v>
      </c>
      <c r="C22" s="34" t="s">
        <v>79</v>
      </c>
      <c r="D22" s="34" t="s">
        <v>80</v>
      </c>
      <c r="E22" s="35" t="s">
        <v>25</v>
      </c>
      <c r="F22" s="35" t="s">
        <v>25</v>
      </c>
      <c r="G22" s="36" t="s">
        <v>25</v>
      </c>
      <c r="H22" s="37" t="s">
        <v>25</v>
      </c>
      <c r="I22" s="38" t="s">
        <v>25</v>
      </c>
      <c r="J22" s="38" t="s">
        <v>25</v>
      </c>
      <c r="K22" s="39" t="s">
        <v>25</v>
      </c>
    </row>
    <row r="23">
      <c r="A23" s="32" t="s">
        <v>25</v>
      </c>
      <c r="B23" s="33">
        <v>10318</v>
      </c>
      <c r="C23" s="34" t="s">
        <v>81</v>
      </c>
      <c r="D23" s="34" t="s">
        <v>82</v>
      </c>
      <c r="E23" s="35" t="s">
        <v>25</v>
      </c>
      <c r="F23" s="35" t="s">
        <v>25</v>
      </c>
      <c r="G23" s="36" t="s">
        <v>83</v>
      </c>
      <c r="H23" s="37" t="s">
        <v>25</v>
      </c>
      <c r="I23" s="38" t="s">
        <v>25</v>
      </c>
      <c r="J23" s="38" t="s">
        <v>25</v>
      </c>
      <c r="K23" s="39" t="s">
        <v>25</v>
      </c>
    </row>
    <row r="24">
      <c r="A24" s="32" t="s">
        <v>25</v>
      </c>
      <c r="B24" s="33">
        <v>10319</v>
      </c>
      <c r="C24" s="34" t="s">
        <v>84</v>
      </c>
      <c r="D24" s="34" t="s">
        <v>85</v>
      </c>
      <c r="E24" s="35" t="s">
        <v>25</v>
      </c>
      <c r="F24" s="35" t="s">
        <v>25</v>
      </c>
      <c r="G24" s="36" t="s">
        <v>86</v>
      </c>
      <c r="H24" s="37" t="s">
        <v>87</v>
      </c>
      <c r="I24" s="38" t="s">
        <v>88</v>
      </c>
      <c r="J24" s="38" t="s">
        <v>25</v>
      </c>
      <c r="K24" s="39" t="s">
        <v>25</v>
      </c>
    </row>
    <row r="25">
      <c r="A25" s="32" t="s">
        <v>25</v>
      </c>
      <c r="B25" s="33">
        <v>10320</v>
      </c>
      <c r="C25" s="34" t="s">
        <v>89</v>
      </c>
      <c r="D25" s="34" t="s">
        <v>90</v>
      </c>
      <c r="E25" s="35" t="s">
        <v>25</v>
      </c>
      <c r="F25" s="35" t="s">
        <v>25</v>
      </c>
      <c r="G25" s="36" t="s">
        <v>91</v>
      </c>
      <c r="H25" s="37" t="s">
        <v>25</v>
      </c>
      <c r="I25" s="38" t="s">
        <v>92</v>
      </c>
      <c r="J25" s="38" t="s">
        <v>25</v>
      </c>
      <c r="K25" s="39" t="s">
        <v>25</v>
      </c>
    </row>
    <row r="26">
      <c r="A26" s="32" t="s">
        <v>25</v>
      </c>
      <c r="B26" s="33">
        <v>10321</v>
      </c>
      <c r="C26" s="34" t="s">
        <v>93</v>
      </c>
      <c r="D26" s="34" t="s">
        <v>94</v>
      </c>
      <c r="E26" s="35" t="s">
        <v>25</v>
      </c>
      <c r="F26" s="35" t="s">
        <v>25</v>
      </c>
      <c r="G26" s="36" t="s">
        <v>95</v>
      </c>
      <c r="H26" s="37" t="s">
        <v>25</v>
      </c>
      <c r="I26" s="38" t="s">
        <v>92</v>
      </c>
      <c r="J26" s="38" t="s">
        <v>25</v>
      </c>
      <c r="K26" s="39" t="s">
        <v>25</v>
      </c>
    </row>
    <row r="27">
      <c r="A27" s="32" t="s">
        <v>25</v>
      </c>
      <c r="B27" s="33">
        <v>10322</v>
      </c>
      <c r="C27" s="34" t="s">
        <v>96</v>
      </c>
      <c r="D27" s="34" t="s">
        <v>97</v>
      </c>
      <c r="E27" s="35" t="s">
        <v>25</v>
      </c>
      <c r="F27" s="35" t="s">
        <v>25</v>
      </c>
      <c r="G27" s="36" t="s">
        <v>98</v>
      </c>
      <c r="H27" s="37" t="s">
        <v>87</v>
      </c>
      <c r="I27" s="38" t="s">
        <v>25</v>
      </c>
      <c r="J27" s="38" t="s">
        <v>25</v>
      </c>
      <c r="K27" s="39" t="s">
        <v>25</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