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<sst xmlns="http://schemas.openxmlformats.org/spreadsheetml/2006/main" count="213" uniqueCount="213">
  <si>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</si>
  <si>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</si>
  <si>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</si>
  <si>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</si>
  <si>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</si>
  <si>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</si>
  <si>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</si>
  <si>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</si>
  <si>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</si>
  <si>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</si>
  <si>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</si>
  <si>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</si>
  <si>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Outerknown</t>
  </si>
  <si>
    <t>Option 3</t>
  </si>
  <si>
    <t>Country</t>
  </si>
  <si>
    <t>Sri Lanka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</si>
  <si>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</si>
  <si>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</si>
  <si>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</si>
  <si>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</si>
  <si>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</si>
  <si>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</si>
  <si>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</si>
  <si>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</si>
  <si>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</si>
  <si>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</si>
  <si>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</si>
  <si>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</si>
  <si>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</si>
  <si>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</si>
  <si>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C.21.1-Employers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</si>
  <si>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Terminal dues are paid to workers in the pay period following the period when workers leave employment instead of paying the dues within 2 working days as legally required. - Terminal dues are paid to workers in the pay period following the period when workers leave employment instead of paying the dues within two working days as legally required.</t>
  </si>
  <si>
    <t>Terminal dues should be paid to workers within two working days after the date of termination of employment.</t>
  </si>
  <si>
    <t>Bondville remains dedicated to continuous improvement and compliance with all labor regulations reinforcing our position as an ethical and responsible employer.
Upholding employee rights and welfare.
Maintaining transparency and trust. Setting an example of best practice within the apparel industry.</t>
  </si>
  <si>
    <t>12-24-2025</t>
  </si>
  <si>
    <t>Aligned the team an the process to pay termination benifits of legaly resigned employees. Trained the HR and finance teams about the process record keeping etc. 
We acknowledge that as per local law terminal dues should be paid within two working days after clearance. However at Bondville the current practice has been to settle these payments within 30 days following an employee’s resignation. This approach while differing from the statutory timeline has been consistently accepted during labor department reviews and compliance audits conducted by the company.
Bondville Perspective.
As a responsible employer Bondville recognizes that adherence to labor law is not optional but a fundamental obligation that ensures fairness and protects employee rights. As a responsible employer Bondville has taken steps to correct this practice and ensure full compliance with Sri Lankan labor law. We have revised our internal processes to guarantee that all terminal dues will be paid within the legally stipulated two working days going forward for legaly resigned employees as per the clauses in the appointment letter. This change reflects our commitment. Please refer the attached payment reference of a employee along with their clearance documents. 
Legal Perspective
According to the Wages Board Ordinance employers are legally obligated to settle all terminal dues—including wages and other entitlements—within two working days after the termination of employment. Please find the wages board act given as the supporting document.
Industry Perspective
It is widely observed that many apparel companies in Sri Lanka do not strictly adhere to this requirement due to practical challenges such as payroll processing cycles verification of final entitlements and administrative delays. While the law clearly states the two-day requirement industry compliance has historically been minimal.
However Bondville firmly believes that legal compliance and ethical responsibility should not be compromised for convenience.</t>
  </si>
  <si>
    <t>C.24.1-Employers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t>
  </si>
  <si>
    <t>HOWA_WT_Q06 - Are production targets piece rates or any other incentive or production system set so that workers can meet targets within regular working hours?
Answer: No
Explanation: Production targets are set for 10 hours of work per day which includes 1 hour of overtime. - Production targets are set for 10 hours of work per day which includes one hour of overtime.</t>
  </si>
  <si>
    <t>We acknowledge that production targets were initially set based on a 10-hour workday which includes one hour of overtime. We accept this as an oversight in our planning process. However we wish to clarify that overtime work at Bondville is entirely voluntary. Employees have the option to leave after completing their regular working hours without any penalty or impact on their employment status.
Voluntary Overtime &amp; Freedom to Leave
Bondville Perspective
The additional hour is completely voluntary and employees are free to leave after regular working hours without any penalty or impact on their incentives earned during regular hours.
We do not plan for the 10th hour in the production schedule. Employees who choose to work the voluntary 10th hour do so either to catch up on any shortfall and earn the day’s incentive or to recover the first-hour loss on the next day which has historically proven effective.  OT Policy Working hours and attendance policy attendance sheet and paysheet of an employee who has not done OT as evidence. 
The pay sheet and time card of epf  635 indcates that eventhough the employee has not done OT her tak home salary significantly above the minimum wage. 
The pay sheet and time card of the EPF 4608 has not get any production incentive yet the employee was paid sa take home salary whch is significantly above the minimum wage
Legal Perspective
Local law permits up to 12 hours per day 60 hours per week and 14.5 hours OT per week.
Our current practice of 11 hours per day( with meal break) does not violate these limits.
The minimum wage under local law is Rs. 27000 while the Bondville wage is Rs. 32000 which is well above the statutory minimum.
In addition to the base wage employees receive production incentives attendance allowances and overtime pay resulting in an average monthly income of Rs. 50000–55000. Even the employees who has not earned production incentives has earned morethan the minimum wage. Please refer the pay sheets and attendance sheets of an employee as evidence.
Industry perspective
In many manufacturing and industrial settings extended-hour shifts are widely adopted to optimize productivity and meet operational demands. Companies operating 24-hour facilities often schedule two shifts of approximately 11 hours each ensuring minimal downtime and efficient resource utilization. Similarly some organizations plan for 10-hour shifts to balance production targets with workforce management. These practices are prevalent in sectors where continuous production is critical such as textiles food processing and large-scale manufacturing.
But as a responsible employer we ensure that overtime remains voluntary legally compliant and beneficial to employees while maintaining transparency and fairness. We are not planning for 10 hours.</t>
  </si>
  <si>
    <t>01-01-2026</t>
  </si>
  <si>
    <t>Plan will be reduced to 9 hours effective from January 2026</t>
  </si>
  <si>
    <t>C.3.1.3-Where probationary employment is legally allowed no workers shall work more than three months in this employment category.</t>
  </si>
  <si>
    <t>RHPD_SW_Q08 - In all cases has the cumulative probation period of trainees and/or probationary workers been strictly limited to three months or less? 
Answer: No
Explanation: Clause 1.1 in appointment letter states probation period for 6 months. - Clause 1.1 in the appointment letter states probation period as six months.</t>
  </si>
  <si>
    <t>We confirm that Bondville (Pvt) Ltd is not violating any local law regarding probation periods. As a responsible employer we strictly follow all applicable legal requirements. The Wages Board Act does not explicitly define probation periods and under the Shop &amp; Office Employees Act the common standard is six months often extendable by three months. Our current practice fully aligns with these norms and legal expectations.
 Bondville Perspective
At Bondville we believe a six-month probation period is essential for maintaining operational efficiency and ensuring employee success. Our business involves producing highly technical products which require extended time for skill development process adherence and performance evaluation. Reducing the probation period would compromise training quality and overall productivity.
3. Legal Perspective
Local labor laws do not prohibit a six-month probation period and our approach complies with all applicable regulations. The HR team is tasked with monitoring labor law changes every April to ensure continued compliance and readiness for any legal updates.
4. Industry Perspective
The six-month probation period with an option to extend by three months is a widely accepted practice among medium-scale apparel manufacturers. Aligning with this standard prevents industrial disharmony as employees often compare conditions across similar factories. Shortening the probation period to three months would place Bondville outside industry norms and create unnecessary challenges.
Considering legal compliance operational needs and industry standards Bondville will maintain the current probation policy. This approach supports skill development fair performance evaluation and competitive alignment within the apparel sector.</t>
  </si>
  <si>
    <t>Considering legal compliance operational needs and industry standards Bondville will maintain the current probation policy. This approach supports skill development fair performance evaluation and competitive alignment within the apparel sector.</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</si>
  <si>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</si>
  <si>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</si>
  <si>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no written policies or procedures. However some documents or systems exist to manage this subject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There are only policies or only procedures
Explanation: No explanation provided
MSA_PP_Q20 - Does the factory have policies and procedures governing all aspects of termination and retrenchment?
Answer: There are only policies or only procedures
Explanation: No explanation provided
MSA_PP_Q22 - Does the factory have policies and procedures on compensation?
Answer: There are only policies or only procedures
Explanation: No explanation provided - a. Written job descriptions are not prepared for workers when they are hired and are prepared for quality inspectors and supervisors only. 
b. Factory's written policies and procedures on Recruitment and Hiring provide information on procedures for hiring management positions and does not include procedures for hiring workers on factory pay rolls and for employment of outsourced service providers (security and housekeeping). Procedures do not provide details of assigning responsibilities and for training of persons responsible for recruitment and hiring. However it was noted that systems for recruitment and hiring were followed during the hiring process of new workers on the assessment days.      
c. Written procedures on non-discrimination assign responsibility to the Director but does not include Human Resources or other management team and supervisors. Procedures do not include the requirement of training of employees on non-discrimination and documentation that will be maintained.
d. Written procedures on Forced labor do not include the requirement of training of employees assigning responsibilities and documentation that will be maintained.
e. Written procedures on child labor do not include the requirement of training of employees assigning responsibilities and documentation that will be maintained.
f. Written procedures on termination do not include information on types of termination (resignation dismissal and retirement) calculation and timelines for payment of dues requirement for training of employees assigning responsibilities and documentation that will be maintained. There are no written procedures on retrenchment.
g. Written procedures on wages and benefits were reviewed in September 2024 however there was incorrect information recorded - eg. Clause # 4 under "Authorized deduction" states - "Any amount required to be furnished as security by the employee the amount of such deductions being not in excess of such percentage of the remuneration as may be approved by the commissioner and clause # 8 under Authorized Deductions under the Wages Board Ordinance -  Amount required to be furnished as security by the worker". These clauses could be a risk for forced labor. In practice workers do not need to pay any amount as security deposit. The management was not aware of these clauses though the procedures were signed by the management. They shared that a consultant provided the procedures. Written procedures do not include the requirement for training of employees assigning responsibilities and documentation that will be maintained.</t>
  </si>
  <si>
    <t>We accept the shortfall and has taken corrective actions accordingly. 
Bondville Perspective
At Bondville (Pvt) Ltd we view policies as the backbone of ethical compliant and efficient operations. As an employer we are committed to aligning all organizational practices with these policies and ensuring they remain relevant practical and legally compliant. Our goal is to keep every team member informed and engaged through regular training sessions transparent communication and timely reviews. Policies are not static—they evolve with industry standards legal requirements and organizational growth. Please find the Worker JD Employee handbook Policy documents as evidence.
Action Plan
Annual Policy Review Month
April is designated as Policy Review Month. All policies will be reviewed updated and communicated during this period.
HR will coordinate with department heads to ensure alignment across all functions.
HR Team Responsibilities
Monitor changes in local labor laws and buyer compliance standards throughout the year.
Update policies promptly when legal or operational changes occur.
Maintain version control and documentation for audits.
Training and Communication
Conduct mandatory training sessions for employees after every major policy update. Please find the document related to training conducted to HR department.
Display updated policies on notice boards and share via employee portals.
Include policy awareness in induction programs for new hires.
Documentation and Audit Readiness
Maintain a central repository of updated policies training records and amendment logs.
Prepare compliance reports for internal and external audits.
Legal Perspective 
Keeping policies updated is a legal necessity. Labor laws and compliance standards frequently change and failure to adapt can result in penalties reputational damage and operational risks. Updated policies:
Ensure compliance with Sri Lankan labor laws buyer requirements and international standards.
Protect the organization from legal disputes and audits.
Provide clear guidance for employees reducing ambiguity and fostering fairness.
Industry Perspective
In the apparel industry policy updates are critical for maintaining buyer trust certifications and competitive advantage. Global brands demand strict adherence to ethical sourcing labor standards and workplace safety. Regular policy reviews demonstrate our commitment to:
Continuous improvement and social compliance.
Meeting audit requirements from buyers and certification bodies 
Enhancing employee confidence and operational efficiency.
Bondville has implemented a structured Annual Policy Review Month (April) HR-led monitoring of legal changes mandatory training sessions and centralized documentation to ensure compliance and readiness for audits. These measures position us as a responsible employer committed to legal compliance industry best practices and operational excellence.</t>
  </si>
  <si>
    <t>a. Prepared comprehensive job descriptions for workers and integrated JD education into the first-day induction program to ensure clarity of roles and responsibilities from the outset.
b. The recruitment policy has been revised to address the gaps identified. It now includes comprehensive procedures for hiring across all levels covering management positions factory payroll workers and outsourced service providers such as security and housekeeping. Additionally the updated policy clearly defines the assignment of responsibilities and incorporates training requirements for personnel involved in recruitment and hiring processes. These enhancements ensure full compliance with organizational standards and best practices.
C. The Non-Discrimination Policy has been updated to address the gaps identified. Responsibilities have now been extended beyond the Director to include the Human Resources department management team and supervisors to ensure effective governance and monitoring. Additionally the revised policy mandates training for all employees on non-discrimination principles and specifies the documentation requirements for maintaining training records and compliance evidence.
d. The Forced Labor Policy has been updated to include the necessary requirements. The revised policy now assigns clear responsibilities to the Human Resources department and relevant management personnel for monitoring and enforcement. It also mandates training for all employees on forced labor prevention and ethical employment practices. Furthermore the policy specifies documentation requirements including maintaining training records compliance checklists and audit reports to ensure transparency and accountability.
e. The Child Labor Policy has been updated to address the identified gaps. The revised policy now includes mandatory training for all employees on child labor prevention and legal compliance. Responsibilities have been clearly assigned to the Human Resources department and relevant management personnel to ensure effective implementation and monitoring. Additionally the policy specifies documentation requirements including maintaining training records compliance checklists and audit reports to demonstrate adherence and accountability.
f. Termination and retrentchment policy have been updated to include all required elements. Responsibilities are assigned training is mandated and documentation controls are in place to ensure transparent timely and compliant separations.
g. Deleted all references to security deposits under Authorized Deductions (Clause #4 and Clause #8).
Updated the wages and benefits procedures to explicitly state: “No security deposits or similar payments shall be requested or accepted from any worker under any circumstance."Confirmed that only lawful deductions (e.g. statutory deductions employee-consented deductions permitted by law) are allowed and must be transparent documented and itemized on payslips.
Change the required SOPs as per the policy master grid.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</si>
  <si>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</si>
  <si>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Factory does not provide any ongoing training to workers on all FLA's Code elements and Employment Functions. In the past 12 months training on Code elements was provided to 671 out of 774 workers. Factory did not have a defined plan in place to cover all employees.</t>
  </si>
  <si>
    <t>Yes there were some employees who were not covered in the recent training sessions. We recognize the importance of ensuring that every employee receives complete training on Code elements and Employment Functions.
Bondville Perspective
Our organization believes that training on workplace standards and employment functions is essential for maintaining an ethical compliant and respectful environment. Completing training for all target groups—including absentees and new hires—is critical because it ensures employees are informed promotes fairness and transparency and strengthens engagement and productivity.
Legal Perspective
Providing comprehensive training aligns with labor law requirements and compliance standards. Regular training ensures employees understand their rights and responsibilities reducing risks of violations grievances and potential legal disputes. It also demonstrates proactive compliance during audits and buyer assessments.
Industry Perspective
In the apparel industry continuous training is a best practice for maintaining certifications meeting buyer expectations and fostering a safe and fair workplace. Global brands demand evidence of systematic training coverage including follow-up sessions for absentees and new hires as part of social compliance audits.
Bondville has scheduled follow-up training sessions within the month for employees who missed the December program will display training materials in common areas for one week and is updating the Learning &amp; Development policy to ensure systematic coverage. The HR team will also be trained on the updated policy to guarantee proper implementation and monitoring.</t>
  </si>
  <si>
    <t>12-23-2025</t>
  </si>
  <si>
    <t>While the factory did not have a formal ongoing training plan in place for all FLA Code elements and Employment Functions this gap was addressed through the comprehensive all-employee training conducted in December. This session ensured that all workers including those who had not previously received training were covered on the relevant Code elements and Employment Functions.
Updated Training Calendar.</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</si>
  <si>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</si>
  <si>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Workers were not consulted during the change in work shift effective July 2025. Workers are consulted for swapping holidays with working days to allow for extended festival and religious holidays.</t>
  </si>
  <si>
    <t>The company recognizes the critical importance of consulting employees during major changes and keeping them informed about decisions that directly impact their work and well-being. Transparent communication and active consultation foster trust reduce resistance to change and enhance employee engagement. By involving employees in decision-making processes the company ensures that changes are implemented smoothly and with minimal disruption.
Maintaining industrial harmony between employees and management is a top priority. Harmony leads to better collaboration higher productivity and a positive workplace culture. The company has identified that lack of consultation can lead to misunderstandings grievances and potential disruptions which we are committed to avoiding.
From a legal standpoint consulting employees during significant changes aligns with labor laws and international standards on worker participation. Many jurisdictions require employers to inform and consult workers on changes affecting working conditions. Compliance reduces the risk of legal disputes penalties and reputational damage. It also demonstrates the company’s commitment to ethical labor practices and social responsibility.
In the modern industrial environment employee involvement in change management is considered a best practice. It strengthens organizational resilience improves adaptability and enhances the company’s reputation as a fair and responsible employer. Companies that prioritize consultation and communication often experience lower turnover higher morale and better operational efficiency.
The company acknowledges that it did not have a formal Change Management Policy to support structured consultation and communication. To address this gap:
Develop a Change Management Policy: This policy will outline procedures for consulting employees timelines for communication and feedback mechanisms.
Train HR and Admin Staff: Specialized training will be provided to HR and administrative teams on managing change effectively including communication strategies conflict resolution and employee engagement techniques.
Continuous Improvement: Regular reviews of the policy will ensure it remains aligned with legal requirements industry standards and organizational goals.</t>
  </si>
  <si>
    <t>12-12-2025</t>
  </si>
  <si>
    <t>The proposed shift change was communicated three months prior to implementation giving workers adequate time to understand and provide feedback.
Change the required SOPs as per the policy master grid.</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</si>
  <si>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</si>
  <si>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a. Grievance / Suggestion boxes are checked once every month. The timeline for opening of boxes may discourage its use.
b. Date of opening of boxes and number of grievances found in each box is not documented in the log.
c. Worker representatives do not accompany the management when suggestion/ grievance boxes are opened every month though written procedures include the requirement of presence of worker representative when boxes are opened.
MSA_PP_Q28 - Does the factory have a policies and procedures on grievance system?
Answer: There are only policies or only procedures
Explanation: No explanation provided - a. Grievance / Suggestion boxes are checked once every month. The timeline for opening of boxes may discourage its use.
b. Date of opening of boxes and number of grievances found in each box are not documented in the log.
c. Worker representatives do not accompany the management when suggestion/ grievance boxes are opened every month though written procedures include the requirement of presence of worker representative when boxes are opened.
d. Written procedures on grievance systems do not include information on timeline for addressing grievances reported using multiple channels for reporting information on assigning responsibilities requirement of training of all employees and maintenance of documentation.</t>
  </si>
  <si>
    <t>We acknowledge that Bondville does not currently have a structured process to review and update all policies on a regular basis. This gap can lead to outdated policies that may not reflect current legal requirements or industry standards.
Bondville Perspective
At Bondville (Pvt) Ltd we believe policy updates are essential for ethical compliant and efficient operations. Policies are the foundation of our organizational integrity and we are committed to keeping them relevant practical and aligned with our growth. Regular reviews ensure employees are informed engaged and confident in the fairness and clarity of workplace practices.
Action Plan
Annual Policy Review Month
April is designated as Policy Review Month. All policies will be reviewed updated and communicated during this period.
HR will coordinate with department heads to ensure alignment across all functions.
HR Team Responsibilities
Monitor changes in local labor laws and buyer compliance standards throughout the year.
Update policies promptly when legal or operational changes occur.
Maintain version control and documentation for audits.
Training and Communication
Conduct mandatory training sessions for employees after every major policy update.
Display updated policies on notice boards and share via employee portals.
Include policy awareness in induction programs for new hires.
Documentation and Audit Readiness
Maintain a central repository of updated policies training records and amendment logs.
Prepare compliance reports for internal and external audits." re write this to above mentioned format
Legal Perspective
Keeping policies updated is a legal necessity. Labor laws and compliance standards frequently change and failure to adapt can result in penalties reputational damage and operational risks. Updated policies ensure compliance with Sri Lankan labor laws buyer requirements and international standards while protecting the organization from legal disputes and audit failures.
Industry Perspective
In the apparel industry policy updates are critical for maintaining buyer trust certifications and competitive advantage. Global brands demand strict adherence to ethical sourcing labor standards and workplace safety. Regular policy reviews demonstrate our commitment to continuous improvement social compliance and meeting audit requirements from buyers and certification bodies.
Bondville is committed to implementing a structured annual policy review process supported by training communication and documentation to ensure compliance operational efficiency and sustained buyer confidence.</t>
  </si>
  <si>
    <t>12-22-2025</t>
  </si>
  <si>
    <t>a. Improve Grievance Box Process:
Open boxes twice a month instead of once.
Ensure worker representatives are present during openings and record attendance.
Strengthen Documentation &amp; Transparency:
Maintain a log sheet for date time number of grievances and sign-offs.
Keep records for compliance and audits.
Update Grievance Procedure &amp; Training:
Include timelines for addressing grievances assigned responsibilities multi-channel reporting and documentation requirements.
Train HR management and employees on updated procedures.
Change the required SOPs as per the policy master grid.</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</si>
  <si>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</si>
  <si>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Grievances reported to Management Factory QR code team leaders and group leaders are not documented. Hence the risk of grievances not being addressed cannot be ruled out. 
a. Grievances pertaining to unclean washrooms senior workers raising voices when disciplining workers change of bus route quality of food are reported using the suggestion box placed in toilets.
b. Grievance pertaining to request for uniform repairs to the drinking water machines in work areas inadequate seating area in dining area inadequate space near time recording machines no solutions to some of earlier raised grievances are reported to the worker committee.
c. Grievances pertaining to quality and quantity of food served inadequate service counters for food requiring more time taken to get food resulting in lesser time to eat food instances of scoldings by Industrial Engineering officer are reported to HR Team.
Workers do not have proper understanding on use of multiple channels.
Grievances reported using the suggestion box (doc a) and from worker committee (doc b) are combined and documented with document (c).
Review of individual logs and log of combined grievances (doc c) maintained by HR team revealed that (i) date of resolution of grievance and (ii) signature of worker who raised the grievance to acknowledge resolution of grievance are not recorded. The log does not provide information on channel through which the grievance was raised.  There is no information available to verify if the grievances were addressed though remarks state that action was initiated.
MSA_KR_Q10 - Does the factory maintain documentation in relation to grievance  processes?
Answer: Yes but partially
Explanation: Complete documentation of grievances reported is not maintained . - a. Grievances reported to Management Factory QR code team leaders and group leaders are not documented. Hence grievances can be missed without a resolution. (i) Grievances pertaining to unclean washrooms senior workers raising voices when disciplining workers change of bus route quality of food are reported using the suggestion box placed in toilets.(ii) Grievance pertaining to request for uniform repairs to the drinking water machines in work areas inadequate seating area in dining area inadequate space near time recording machines no solutions to some of earlier raised grievances are reported to the worker committee.(iii) Grievances pertaining to quality and quantity of food served inadequate service counters for food requiring more time taken to get food resulting in lesser time to eat food instances of scoldings by Industrial Engineering officer are reported to HR Team. Workers do not have proper understanding on use of multiple channels. Grievances reported using the suggestion box (doc i ) and from worker committee (doc ii) are combined and documented with document (iii). Review of individual logs and log of combined grievances (doc iii) maintained by HR team revealed that date of resolution of grievance and signature of worker who raised the grievance to acknowledge resolution of grievance are not recorded. The log does not provide information on channel through which the grievance was raised.  There is no information available to verify if the grievances were addressed though remarks state that action was initiated.
b. Complete documentation of grievances reported is not maintained to verify sustainable resolution of grievances.</t>
  </si>
  <si>
    <t>Bondville (Pvt) Ltd recognizes that a robust grievance handling system is essential for maintaining employee trust engagement and industrial harmony. The temporary discontinuation of the QR code system was due to practical challenges but the company understands the importance of modern accessible and confidential channels for grievance reporting. Our commitment is to strengthen existing mechanisms and reintroduce the QR system in an improved format that addresses previous limitations.
Bondville Perspective
Bondville is committed to maintaining and improving grievance handling systems to ensure inclusivity and accessibility. We will strengthen traditional channels such as suggestion boxes worker committees and the HR desk while reintroducing the QR system in a practical way 
Legal Perspective
Effective grievance handling aligns with labor laws and international standards ensuring employees have safe and accessible channels to raise concerns. Proper documentation and timely resolution reduce legal risks prevent disputes and demonstrate compliance with ethical and statutory obligations.
 Industry Perspective
Digital grievance systems like QR codes are considered best practices in modern industrial relations promoting transparency and efficiency. By reintroducing the QR system in a new practical way Bondville will align with global standards and reinforce its reputation as a socially responsible employer.
Bondville is committed to updating grievance policies to include timelines responsibilities and documentation standards; training HR management and worker representatives on the updated grievance process and digital tools; and conducting continuous monitoring and audits to ensure sustainability and compliance.</t>
  </si>
  <si>
    <t>The QR code grievance reporting system was introduced as an industry best practice to enhance accessibility and confidentiality. However due to practical challenges—primarily the unavailability of mobile phones during work hours—the system was not utilized by employees. Consequently it was temporarily discontinued.
Importantly the original grievance handling mechanisms (suggestion boxes worker committee and HR desk) continued as usual throughout this period ensuring that employees had reliable channels to raise concerns and receive timely resolutions.
It is correct that documentation of grievances was incomplete; however solutions were provided for each grievance raised through all channels ( team leaders suggestion boxes worker committee and HR team). Actions were taken promptly to address issues such as:
Cleanliness of washrooms bus route changes and quality of food.
Uniform repairs drinking water machine maintenance and additional seating in dining areas.
Food service improvements additional counters and addressing behavioral concerns.
Corrective Action Taken
Started Comprehensive Documentation:
All grievances are now logged with:
Date of receipt and resolution.
Channel through which grievance was raised.
Signature of the worker acknowledging resolution.
Separate logs for each channel (QR code suggestion box worker committee) and a consolidated log maintained by HR.
Training &amp; Awareness:
HR team trained on proper documentation standards.
Workers educated on grievance channels and process for acknowledgment.
The gap identified was in documentation not in resolution. While actions were implemented the process of recording details such as date of resolution worker acknowledgment signature and channel of grievance was not consistently followed.</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</si>
  <si>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</si>
  <si>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only policies or only procedures
Explanation: No explanation provided
WCDB_GC_Q01 - Applicable to Workplace Conduct &amp; Discipline is the factory in compliance with the local legal requirements/ FLA Code in all other areas not previously noted?
Answer: No
Explanation: a. Verbal warnings are not documented and acknowledged by workers prior to initiating written warnings.
b. Factory does not notify workers in writing about misconducts instead verbally communicates the misconducted and asks workers for written explanation for committing the misconduct. - a. Factory's written procedures on workplace conduct and discipline do not include the need to assign responsibilities training of employees and documentation that will be maintained.
b. Verbal warnings are not documented and acknowledged by workers prior to issuing written warnings.
c. Factory does not notify workers in writing about misconducts instead they are verbally communicated. The factory asks workers for written explanation for the misconduct committed.</t>
  </si>
  <si>
    <t>Update Workplace Conduct &amp; Discipline Procedures:
Added roles and responsibilities mandatory employee training and documentation requirements.
Introduced templates for incident reports verbal/written warnings and acknowledgment slips.
Document Verbal Warnings:
Implemented a verbal warning record with employee acknowledgment.
Established a progressive discipline process and trained supervisors on proper documentation.
Provide Written Misconduct Notices:
Workers now receive written notices before being asked for explanations.
Case files include all documentation: notice explanation investigation notes and acknowledgment of outcome.</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</si>
  <si>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</si>
  <si>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Managers and supervisors are not provided specific training on Workplace disciplinary system. - Managers and supervisors are not provided specific training on workplace disciplinary system.</t>
  </si>
  <si>
    <t>Bondville (Pvt) Ltd recognizes that managers and supervisors are key to maintaining workplace discipline and ensuring fair treatment of employees. Structured training on the disciplinary system is essential to address gaps in consistency and transparency.
Bondville Perspective
Providing structured training on the disciplinary system helps maintain consistency transparency and trust while reducing operational disruptions caused by mishandled issues. It reinforces the company’s commitment to ethical practices and industrial harmony.
Legal Perspective
Training managers ensures compliance with labor laws and international standards which mandate fair disciplinary processes proper documentation and respect for employee rights. This minimizes the risk of disputes penalties and reputational damage.
Industry Perspective
Equipping leadership with disciplinary knowledge is considered a best practice that enhances audit readiness reduces grievances and strengthens the company’s reputation as a socially responsible employer.
To achieve this Bondville will integrate disciplinary system training into leadership development programs provide annual refresher sessions develop e-learning modules for flexibility and link training compliance to performance evaluations. Continuous improvement will be ensured through regular reviews based on grievance trends legal updates and worker feedback demonstrating the company’s long-term commitment to fairness and compliance.</t>
  </si>
  <si>
    <t>Conduct focused workshops for managers and supervisors on the workplace disciplinary system including progressive discipline steps documentation and legal compliance.</t>
  </si>
  <si>
    <t>ER.19.1-Employers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</si>
  <si>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a. Letter to communicate confirmation of employment post completion of probation period was not provided to 30 out 45 sampled workers  
b. Appointment letter signed with workers hired in August 2025 and September 2025 states shift working hours (6.00 am to 2.00 pm and 2.00 pm to 10.00 pm) whereas the actual working hours for workers was changed from 2 shifts to single shift (7.30 am to 5.30 pm) in July 2025.
c. Payable wages are not recorded in the appointment letter for 20 out of 45 sampled workers.</t>
  </si>
  <si>
    <t>a. Letter to communicate confirmation of employment should be provided to all workers after the probation period .  
b. Appointment letter signed with workers should provide accurate information on working hours.
c. Payable wages should be recorded in appointment letter for all workers.</t>
  </si>
  <si>
    <t>Bondville (Pvt) Ltd views accurate and transparent employment documentation as a cornerstone of trust and compliance. We recognize the importance of issuing proper confirmation letters accurate shift details and wage information to maintain clarity and employee confidence.
Bondville Perspective
From an organizational perspective proper issuance of employment documentation reflects the company’s commitment to fairness clarity and employee trust. It ensures that employees feel secure about their terms of employment and strengthens internal governance.
Legal Perspective
Maintaining accurate employment records is a statutory requirement under labor laws and international standards. Failure to comply can lead to disputes compliance risks and penalties. By adhering to these standards Bondville safeguards its reputation and demonstrates accountability.
 Industry Perspective
Precise documentation and timely communication are considered best practices in the apparel industry. They enhance credibility with stakeholders improve audit readiness and foster industrial harmony positioning Bondville as a socially responsible employer.
As part of our long-term solution Bondville will implement a robust documentation verification process before issuing employment letters integrate digital HR systems to minimize clerical errors and conduct regular audits of employment records. Mandatory training programs for HR and administrative teams will be institutionalized to ensure continuous awareness of compliance standards. These measures will be embedded into the company’s HR governance framework supported by periodic reviews and management oversight. Bondville’s leadership is fully committed to these improvements ensuring accurate documentation and alignment with legal and industry benchmarks reinforcing our dedication to transparency and employee trust.</t>
  </si>
  <si>
    <t>The discrepancies identified were due to clerical errors in documentation. Immediate corrective measures were implemented:
Confirmation Letters Issued:
All pending confirmation letters for employees who completed probation were prepared and distributed without delay.
Appointment Letter Corrections:
Shift timings and wage details were updated to reflect the current working hours and accurate payable wages. Revised letters were issued to affected employees.
HR Team Training:
The HR team received urgent training on documentation standards and company policies to prevent recurrence of such errors.
Immediate Rectification:
All errors were corrected promptly and a verification process was introduced to ensure accuracy before issuing any future employment documents.</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</si>
  <si>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</si>
  <si>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Workers do not receive written documentation that substantiates all the issues covered in orientation.</t>
  </si>
  <si>
    <t>It has been identified that workers at Bondville do not receive written documentation that substantiates all the topics covered during orientation. This creates a gap in communication and may lead to confusion regarding policies procedures and expectations.
 Bondville Perspective
Bondville recognizes this as a critical issue because proper documentation is essential for reinforcing orientation content and ensuring consistency across the workforce. Written materials serve as a reference for employees reducing misunderstandings and supporting compliance with company standards. Addressing this gap aligns with Bondville’s commitment to transparency and operational excellence.
Legal Perspective
Legally employers are often required to provide employees with written information on workplace policies safety procedures and employment terms. Failure to do so can result in non-compliance with labor regulations and increase the risk of disputes or penalties. Documentation acts as evidence that the company has fulfilled its obligation to inform employees which is vital during audits or legal proceedings.
 Industry Perspective (Apparel)
In the apparel industry providing written orientation materials is considered best practice. Global buyers and compliance frameworks emphasize documented communication to ensure ethical labor practices safety standards and operational consistency. Leading apparel manufacturers integrate written guidelines into onboarding to meet international compliance requirements and maintain credibility in the supply chain.
To resolve this issue Bondville should implement a structured process for distributing comprehensive written orientation materials to all workers. This will enhance clarity ensure legal compliance and align with industry standards. Taking this step will strengthen Bondville’s reputation as a responsible employer and improve workforce engagement and accountability.</t>
  </si>
  <si>
    <t>address the gap where workers did not receive written documentation covering all topics discussed during orientation Bondville has taken immediate corrective steps:
Employee Handbook: Comprehensive written materials summarizing all orientation topics (company policies grievance mechanisms disciplinary procedures health &amp; safety and non-discrimination) have been prepared.
Distribution to Employees: These documents are now provided to all new hires during induction and made available in common areas for reference.
HR Team Training: HR staff have been trained to ensure that orientation sessions are supported with written documentation and that employees acknowledge receipt.
Immediate Implementation: This process has been implemented for all current and future employees to ensure compliance and transparency.</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</si>
  <si>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</si>
  <si>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MSA_CO_Q03 - Is the FLA Code made available/communicated to the workers?
Answer: No
Explanation: No explanation provided - Member's Code is posted in multiple A 4 size paper pinned together and posted in the canteen. The contents cannot be read easily and workers are not aware of the member's name.</t>
  </si>
  <si>
    <t>Update Grievance Procedure &amp; Training:The Member’s Code has been re-posted in a more visible and accessible manner ensuring that the contents are easy to read and the member’s name is clearly displayed.</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</si>
  <si>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</si>
  <si>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Training provided to supervisors does not include Recruitment Hiring and Personnel Development Termination &amp; Retrenchment Non- discrimination Wage &amp; Benefits Hours of Work Health &amp; Safety Forced Labor and Freedom of Association.  In past 12 months training was provided to 40 out of 62 supervisors.</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</si>
  <si>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</si>
  <si>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 not have written policies and procedures on personnel development that encourage ongoing training with the goal of raising or broadening workers' skills so they can advance in their careers. - Factory does not have written policies and procedures on personnel development that encourage ongoing training with the goal of raising or broadening workers' skills so they can advance in their careers.</t>
  </si>
  <si>
    <t>01-31-2026</t>
  </si>
  <si>
    <t>Prepared the L&amp;D Policy and Performance Management Policy and conducted trainings for HR team and Management/ Supervisor team. Updated Policy master grid accordingly</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</si>
  <si>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</si>
  <si>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no written policies or procedures. However some documents or systems exist to manage this subject
Explanation: No explanation provided - Factory does not have written policies and procedures on performance reviews that include steps and processes linkages to job grading nondiscrimination written feedback and compliance with legal requirement. There are some systems followed for promotions.</t>
  </si>
  <si>
    <t>Performance Management Policy and conducted trainings for HR team and Management/ Supervisor team. Updated Policy master grid accordingly</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</si>
  <si>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</si>
  <si>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no written policies or procedures. However some documents or systems exist to manage this subject
Explanation: No explanation provided
RHPD_PD_Q04 - Does the factory promote workers in a fair and transparent way based on their job performance? 
Answer: No
Explanation: No explanation provided - a. Factory does not have written have policies and procedures on promotion demotion and job reassignment. There have been no demotions and job reassignments. Some procedures are followed when promoting workers. 
b. Results of evaluation of performance are not discussed with workers. Workers and evaluators do not sign the performance evaluation document. Hence it cannot be verified if performance evaluations were conducted transparently and only based on job performance.</t>
  </si>
  <si>
    <t>a. Prepared the policies and published
Conducted awareness session for all employees regarding company policies. Updated the policy master grid
b. Trained the HR team about the policies and the documentation practices that should be followed</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</si>
  <si>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</si>
  <si>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IRA_GC_Q05 - Applicable to freedom of association collective bargain or strike is the factory in compliance with the local legal requirements/ FLA Code in all other areas not previously  noted?
Answer: No
Explanation: Factory has formed a worker committee with the name "Future Leader Committee" instead of naming the committee "Employee Council" as legally required. Post formation of the committee on May 7 2024. President Vice President and Secretary of the committee are not designated and the committee is not registered with Board of Investments as legally required. Though it is legally required factory did not notify the Board of Investment on the formation of the committee and there were no representatives present on day of election of the committee. to ensure free and fair elections.
MSA_PP_Q16 - Does the factory have policies and procedures on freedom of association and collective bargaining?
Answer: There are only policies or only procedures
Explanation: No explanation provided - a. Factory has formed a worker committee with the name "Future Leader Committee" instead of naming the committee "Employee Council" as legally required. Post formation of the committee on May 7 2024. President Vice President and Secretary of the committee are not designated and the committee is not registered with Board of Investments as legally required. Though it is legally required factory did not notify the Board of Investment on the formation of the committee and there were no representatives present on day of election of the committee. to ensure free and fair elections.
b. Written policy and procedures on Freedom of Association do not include information on the formation of worker committee and its responsibilities. There is no information on assigning responsibilities need for training of employees and documentation that will be maintained. Procedures on Freedom of Association includes procedures on grievance systems</t>
  </si>
  <si>
    <t>a. The worker council should be formed and registered with appropriate authorities as legally required.
b. Written policy and procedures on Freedom of Association should include information on formation of worker committee and its responsibilities. Information on assigning responsibilities need for training of employees and documentation that will be maintained should be included. Procedures on Freedom of Association should be a standalone document.</t>
  </si>
  <si>
    <t>As a responsible employer Bondville (Pvt) Ltd acknowledges the importance of upholding employees’ rights to freedom of association collective bargaining and the right to strike in full compliance with Sri Lankan labor laws Board of Investment (BOI) regulations and the Fair Labor Association (FLA) Code of Conduct.
Legal Perspective
We commit to strict adherence to all applicable laws and BOI guidelines governing the formation and functioning of employee representative bodies.
We will register the Employee Council (Future Leadeers Committee) with the BOI and notify the BOI immediately.
Elections are conducted in a free fair and transparent manner with BOI representatives present to ensure compliance.
Designation of President Vice President and Secretary is completed promptly after elections.
BOI Regulations as evidence
Industrial Relations Perspective
We recognize that effective employee representation fosters trust collaboration and industrial harmony.
The Employee Council will serve as a platform for constructive dialogue between management and employees promoting grievance resolution and continuous improvement.
We will ensure regular meetings documented minutes and action tracking to strengthen employee engagement.
Employer Commitment
We will revise and update written policies and procedures on Freedom of Association to include:
Clear guidelines on committee formation and responsibilities.
Assignment of roles and responsibilities for management and employees.
Training requirements for supervisors and employees.
Documentation standards for elections meetings and decisions.
Mandatory annual training will be provided to all supervisors and employee representatives on Freedom of Association and related rights.
All records will be maintained for audit readiness and transparency.
Long-Term Goal
Bondville commits to creating a workplace where employee rights are respected legal compliance is guaranteed and industrial relations are strengthened. This commitment will be embedded into our HR governance framework and monitored through internal audits and periodic reviews.</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</si>
  <si>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</si>
  <si>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Written procedures on Harassment &amp; Abuse assign responsibility to the Director only. Supervisors and managers are not included. There is no information on documentation that will be maintained.</t>
  </si>
  <si>
    <t>The policy was changed with relevant amendments assigning the responsibility to HR manager HR executive HR Assistant and all managers and executives
Done the necessary changes as per the policy master grid</t>
  </si>
  <si>
    <t>HOW.20-Employers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</si>
  <si>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Production is planned for 10 working hours per day which includes 1 hour of overtime. - Production is planned for 10 working hours per day which includes one hour of overtime everyday.</t>
  </si>
  <si>
    <t>We acknowledge that production targets were initially set based on a 10-hour workday which includes one hour of overtime. We accept this as an oversight in our planning process. However we wish to clarify that overtime work at Bondville is entirely voluntary. Employees have the option to leave after completing their regular working hours without any penalty or impact on their employment status.
Voluntary Overtime &amp; Freedom to Leave
The additional hour is completely voluntary and employees are free to leave after regular working hours without any penalty or impact on their incentives earned during regular hours.
We do not plan for the 10th hour in the production schedule. Employees who choose to work the voluntary 10th hour do so either to catch up on any shortfall and earn the day’s incentive or to recover the first-hour loss on the next day which has historically proven effective.
Compliance with Legal Requirements
Local law permits up to 12 hours per day 60 hours per week and 14.5 hours OT per week.
Our current practice of 11 hours per day( with meal break) does not violate these limits.
The minimum wage under local law is Rs. 27000 while the Bondville wage is Rs. 32000 which is well above the statutory minimum.
Employee Earnings &amp; Benefits
In addition to the base wage employees receive production incentives attendance allowances and overtime pay resulting in an average monthly income of Rs. 50000–55000.
This structure is competitive and aligns with industry practices where similar work schedules are common.
As a responsible employer we ensure that overtime remains voluntary legally compliant and beneficial to employees while maintaining transparency and fairness.</t>
  </si>
  <si>
    <t>Revised the working hours policy to current schedule.</t>
  </si>
  <si>
    <t>HOW.22.1-Employers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</si>
  <si>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Written policy on Hours of Work is not updated to reflect current hours of work with change from two shifts with working 5.5 days a week to single shift of working 5 days a week effective July 2025 Procedures do not include the requirement of training employees assigning responsibilities and documentation that will be maintained.</t>
  </si>
  <si>
    <t>HSE.1-Employers shall comply with all national laws regulations and procedures concerning health safety and the environment.</t>
  </si>
  <si>
    <t>HSEB_TRB_Q13 - Does the factory provide training to all health and safety committee members?
Answer: No
Explanation: Factory does not provide training to health and safety committee members at all. The committee is informed to communicate to management of violations pertaining to Health &amp; safety. - Factory does not provide training for health and safety committee members. The committee is informed to communicate to management of violations pertaining to health and safety.</t>
  </si>
  <si>
    <t>At Bondville we recognize that a safe and healthy work environment is not only a legal requirement but also a fundamental right of every employee. While our Health and Safety Committee members have not undergone formal training the committee remains highly active and engaged in promoting workplace safety.
Bondville Perspective
Active Role of the Health and Safety Committee
The committee meets monthly to review safety concerns discuss improvements and recommend preventive measures.
A WhatsApp group is maintained for real-time communication of safety issues and risks observed on the factory floor. The Safety Officer responds immediately to these reports ensuring timely corrective action.
Employees are encouraged to raise concerns through an open-door policy starting from their immediate supervisor escalating to the HR Manager and ultimately to the Managing Director if necessary.
Bondville’s Commitment
We fully understand the critical role of the Health and Safety Committee in maintaining a safe workplace and pledge to continuously support its activities.
Bondville is committed to providing resources tools and responsive mechanisms to address hazards promptly.
Our approach aligns with Sri Lankan labor laws and international industrial standards which mandate employers to ensure safe working conditions and empower employees to participate in safety governance.
We acknowledge that proactive engagement in health and safety not only fulfills legal obligations under the Factories Ordinance and Occupational Safety and Health guidelines but also enhances productivity and employee well-being.
 Legal Perspective
Under Sri Lankan law and global best practices (including ILO conventions) employers must provide a safe environment and consult workers on safety matters. Bondville’s active committee regular meetings and open communication channels demonstrate compliance with these legal requirements.
 Industry Perspective (Apparel)
The apparel industry emphasizes strict adherence to occupational health and safety standards as part of global compliance frameworks. Bondville’s proactive measures—such as maintaining an active committee real-time reporting and open-door communication—align with international buyer expectations and industry norms for worker safety.
Bondville remains committed to continuous improvement in occupational health and safety. By supporting the Health and Safety Committee and maintaining transparent communication we ensure compliance with legal standards and uphold our responsibility to provide a safe and healthy workplace for all employees.</t>
  </si>
  <si>
    <t>Initial Awareness Briefing
Conduct  led by safety officer to explain:
Committee responsibilities.
Basic health and safety principles.
How to identify and report hazards.
Updated training Calendar to conduct annual trainings
Updated JD of HR Manager Compliance Executive and Compliance Assistant emphasizing training requirements</t>
  </si>
  <si>
    <t>HSE.13-All necessary ventilation plumbing electrical noise and lighting services shall be installed and maintained to conform to applicable laws and to prevent or minimize hazardous conditions to workers in the facility.</t>
  </si>
  <si>
    <t>HSEB_MSA_Q07 - Are all electrical cord splices in good condition (without tape or other repairs?)
Answer: No
Explanation: Taped electric cords were seen connecting most sewing and fusing machines with power source. - Taped electric cords were seen connecting most sewing and fusing machines with power source.</t>
  </si>
  <si>
    <t>Taped electric cords connecting most sewing and fusing machines with power source should be replaced with continuous cords.</t>
  </si>
  <si>
    <t>It has been observed that one fan was connected to the power source using taped electric cords. This practice poses significant safety hazards including risks of electric shock short circuits and potential fire incidents. A continuous cord replaced these taped connection immediately.
Bondville Perspective
Bondville prioritizes workplace safety and recognizes that using taped cords is not an acceptable long-term solution. Ensuring proper electrical connections through continuous cords will reduce hazards protect employees and maintain operational reliability. This corrective measure reflects our commitment to safe working conditions and compliance with internal safety standards.
Legal Perspective
Sri Lankan labor laws and the Factories Ordinance require employers to maintain safe electrical installations and prevent hazards that could endanger workers. Using taped cords violates basic electrical safety norms and could result in penalties or liability in case of accidents. Replacing them with continuous cords ensures compliance with statutory requirements.
Industry Perspective
In the apparel industry global compliance standards (such as WRAP and ILO guidelines) mandate safe electrical practices to protect workers and prevent production disruptions. Leading factories maintain strict protocols for electrical safety including the use of certified continuous cords instead of temporary fixes like taped connections. Buyers often audit these aspects during compliance checks.
Closure
Bondville will take immediate action to replace all taped electric cords with continuous cords to eliminate safety risks and align with legal and industry standards. This proactive step reinforces our commitment to worker safety and operational excellence.</t>
  </si>
  <si>
    <t>Immediately rectified the issue
Implement weekly Health and Safety Audits and Health and Safety Audit Score
Updated JDs of Compliance Team
Trained the maintenance Team</t>
  </si>
  <si>
    <t>HSE.14.1-All production machinery equipment and tools shall be properly guarded and regularly maintained.</t>
  </si>
  <si>
    <t>HSEB_MSA_Q03 - Are all machines properly guarded as required?
Answer: No
Explanation: a. Safety guards (cover) on fusing (bonding) machines were seen lifted up exposing workers to heat. Paper rolls are used to lift the fabric and fabric pieces were tied to heated fasteners on fusing (bonding) machines which could be a risk of fire from the heat produced when machine is in use.
b. Needle guards on sewing machines were seen pushed upwards rendering them ineffective in preventing injury to fingers of sewing machine operators. 
c. Safety shield on one of three pipe cutting machine was damaged and not replaced and the machine inspection report from August 16 2025. states all safety guards are in place.
d.Auto dryers (3 out of 3) used on printing (coating) tables do not have auto stop sensors installed to stop the dryers from movement in case of obstructions when in operation to avoid injuries to workers.
HSEB_MSA_Q15 - Has the factory implemented a complete lockout-tagout maintanence safety system for all relevant equipment?
Answer: No
Explanation: Factory has not implemented a lockout- tagout maintenance system.
HSEB_WP_Q25 - Are vehicles inspected and maintained at the required frequency to determine their ability to be driven safely?
Answer: No
Explanation: Though log of inspection of vehicles used to transport workers is maintained reports are incomplete with missing signature of inspector on most reports blank reports signed by inspector and driver of vehicle and administration in-charge and few reports were marked good and signed only by the driver and not by the inspector and transport in charge. In absence of complete reports it cannot be verified if vehicles are inspected properly to reduce risk of accidents.
HSEB_WP_Q26 - Are traffic lanes and walk paths clearly marked?
Answer: No
Explanation: Traffic lanes and walk paths are not marked inside the factory. - a. Safety guards (cover) on fusing (bonding) machines were seen lifted up exposing workers to heat. Paper rolls used to lift the fabric and fabric pieces were tied to heated fasteners on fusing (bonding) machines which could be a risk of fire from the heat produced when machine is in use.
b. Needle guards on sewing machines were seen pushed upwards rendering them ineffective in preventing injury to fingers of sewing machine operators. 
c. Safety shield on one of three pipe (spitter) cutting machine was damaged and not replaced and the machine inspection report from August 16 2025 states all safety guards are in place.
d. Auto dryers (3 out of 3) used on printing (coating) tables do not have auto stop sensors installed to stop the dryers from movement in case of obstructions when in operation to avoid injuries to workers.
e. Factory has not implemented a lockout- tagout maintenance system.
f. Though the log of inspection of vehicles used to transport workers is maintained reports are incomplete with missing signature of the inspector in most reports blank reports are signed by inspector and driver of vehicle and administration in-charge. A few reports were marked good and signed only by the driver and not by the inspector and transport in charge. In absence of complete reports it cannot be verified if vehicles are inspected properly to reduce risk of accidents.
g. Traffic lanes and walk paths are not marked inside the factory.</t>
  </si>
  <si>
    <t>a. Train workers on use of safety guards and ensure guards are used to prevent injuries to workers operating fusing machines. 
b. Install appropriate needle guards on sewing machines and train operators on use of guards to prevent injury to fingers of machine operators. 
c. Replace the safety shield on the pipe (spitter) cutting machine and train operators on use of the shield.
d. Install auto-stop sensors on all auto dryers used on printing (coating) tables to stop the dryers from movement in case of obstructions when in operation to avoid injuries to workers.
e. Factory should implement a lockout- tag out maintenance system.
f. Ensure complete documentation is maintained for inspection of vehicles used to transport workers. 
g. Mark traffic lanes and walk paths inside the factory to prevent accidents.</t>
  </si>
  <si>
    <t>Ensuring a safe and healthy work environment is a fundamental responsibility of every organization and Bondville takes this obligation very seriously. Employee wellbeing and safety are not merely compliance requirements—they are core values that drive our operational excellence and sustainability. At Bondville we believe that a safe workplace fosters productivity trust and long-term success.
 Bondville Perspective
Commitment to Employee Wellbeing
Bondville is deeply committed to creating a culture where safety is prioritized at every level.
Safety violations and improvements are discussed weekly during management meetings to ensure prompt action and preventive measures.
A weekly safety score is assigned to each section following comprehensive audits serving as a benchmark for continuous improvement.
Top management actively participates in safety reviews and allocates resources for safety enhancements reinforcing accountability and commitment.
Long-Term Actions
Bondville’s long-term plan includes:
Formal training programs for health and safety committee members and all employees complemented by regular refresher courses.
Strengthening safety governance through digital dashboards for real-time safety performance data ensuring transparency and quick decision-making.
Infrastructure upgrades such as advanced safety features on machinery (auto-stop sensors lockout-tagout systems) permanent marking of traffic lanes and pedestrian walkways fire prevention systems and ergonomic workstations.
Monthly safety committee meetings to discuss hazards near misses and preventive measures along with employee engagement through suggestion schemes and recognition programs.
Legal Perspective
Bondville’s commitment aligns with the Sri Lankan Factories Ordinance and Occupational Safety and Health (OSH) guidelines which mandate employers to provide a safe workplace and maintain machinery safeguards. Non-compliance can result in penalties legal liabilities and reputational harm. By adhering to these regulations and international standards such as ILO conventions Bondville ensures compliance and ethical operations.
Industry Perspective 
In today’s competitive industrial landscape safety is a strategic advantage. Leading manufacturers worldwide recognize that prioritizing safety reduces accidents minimizes downtime and enhances productivity. A strong safety culture not only protects employees but also strengthens customer trust and brand reputation. Bondville’s proactive approach positions the company as an industry leader committed to excellence and responsibility.
The importance of managing a safe work environment cannot be overstated. It safeguards lives promotes mental wellbeing reduces operational disruptions ensures legal compliance and reflects corporate responsibility. Bondville’s long-term plan is not just about compliance—it is about creating a workplace where safety is ingrained in the culture. Through continuous improvement strong governance and unwavering management commitment we aim to set a benchmark for health and safety standards in the industry.</t>
  </si>
  <si>
    <t>a. Fusing (Bonding) Machines
Instructed operators to immediately lower and secure safety guards during operation.
Removed paper rolls tied to heated fasteners and communicated the fire risk to staff.
Conducted a quick awareness briefing on machine safety.
b. Sewing Machines
Directed operators to reposition needle guards correctly.
Supervisors tasked to monitor compliance during shifts.
c. Pipe (Spitter) Cutting Machine
Damaged safety shield removed from service until replacement is installed.
Issued corrective action for inaccurate inspection reporting and initiated re-inspection of all cutting machines.
d. Auto Dryers
Implemented a temporary manual monitoring system during dryer operation.
Raised urgent request to install auto-stop sensors and placed warning signage near dryers.
e. Lockout-Tagout System
Communicated to maintenance team to manually tag machines during servicing as an interim measure.
Budgeted to implement formal lockout-tagout procedure for next financial year.
f. Vehicle Inspection Reports
Stopped acceptance of incomplete reports.
Conducted refresher briefing for inspectors and drivers on proper documentation.
Initiated immediate re-inspection of vehicles with missing signatures.
g. Traffic Lanes and Walk Paths
Marked temporary lanes and walk paths using tape and signage.
Assigned floor supervisors to monitor pedestrian and vehicle movement until permanent markings are applied.</t>
  </si>
  <si>
    <t>HSE.14.2-Workers shall receive training in the proper use and safe operation of machinery equipment and tools they use.</t>
  </si>
  <si>
    <t>HSEB_TRB_Q02 - Does the factory provide training to workers operating machinery and vehicles?
Answer: No
Explanation: Factory does not provide training to workers on operating machines though some awareness is provided. 45 machine operators were provided training in September 2024. Factory does not have a plan in place to train all machine operators.
HSEB_TRB_Q05 - Does the factory provide safety training to designated workers with special/high-risk responsibilities (working with laser radiation or electrical issues confined space lockout/tagout work at heights)?
Answer: No
Explanation: Factory does not provide safety training to designated workers with special/high-risk responsibilities (working with laser radiation or electrical issues confined space lockout/tagout work at heights. - a. Factory does not provide training to workers on operating machines though some awareness is provided. 45 machine operators were provided training in September 2024. Factory does not have a plan in place to train all machine operators.
b. Factory does not provide safety training to designated workers with special/high-risk responsibilities (e.g.working with laser radiation or electrical issues confined space lockout/tag out work at heights).</t>
  </si>
  <si>
    <t>a. Factory should provide training to all workers on operating machines.
b. Factory should provide safety training to designated workers with special/high-risk responsibilities (e.g. working with laser radiation or electrical issues confined space lockout/tag out work at heights).</t>
  </si>
  <si>
    <t>We acknowledge that the factory currently does not provide structured training for all machine operators although some awareness sessions have been conducted. Additionally safety training for workers with high-risk responsibilities has not been systematically implemented.
Bondville Perspective
At Bondville we strongly believe that comprehensive training—both operational and safety—is essential for worker competence productivity and well-being. We recognize that investing in training programs not only enhances efficiency but also reduces workplace accidents and fosters a culture of safety. Please find the evidence of completed training on machine safety. 
Legal Perspective
Local labor laws and occupational health and safety regulations mandate that employers provide adequate training to workers especially those handling machinery or performing high-risk tasks. Failure to comply may result in penalties increased liability and reputational risks. Aligning with these legal requirements is a priority for long-term compliance.
Industry Perspective
Across the manufacturing industry structured training programs for machine operators and specialized safety training for high-risk roles are considered best practices. Leading companies implement annual training schedules certification programs and refresher courses to maintain operational excellence and meet global compliance standards.
Bondville is committed to bridging these gaps and ensuring that all workers receive the necessary operational and safety training positioning the factory as a compliant and industry-leading workplace.</t>
  </si>
  <si>
    <t>Machine Operator Training
Immediate Awareness Sessions
Conduct short toolbox talks (15–30 minutes) at the start of shifts to reinforce safe machine operation practices.
Focus on critical hazards and emergency stop procedures.
Prioritize High-Risk Machines
Identify machines with the highest risk (e.g. CNC cutting bonding) and provide quick refresher training to operators.
Temporary Mentorship
Assign experienced operators to supervise and guide less-trained workers during operations.
Develop a Training Schedule
Draft a phased plan to train all remaining machine operators within the next 3–6 months.
b. Safety Training for High-Risk Responsibilities
Immediate Briefings
Conduct short sessions for workers handling laser radiation electrical tasks confined spaces lockout/tagout and work at heights.
Cover basic precautions and emergency response steps.
Issue Written Guidelines
Provide simple handouts or posters summarizing safety protocols for these high-risk tasks.
Restrict Untrained Access
Limit high-risk tasks to workers who have received at least basic awareness until full training is implemented.
Engage External Experts
Arrange quick virtual or on-site sessions with certified trainers for critical areas like electrical safety and confined space entry.</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</si>
  <si>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</si>
  <si>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 operating procedures are not posted near machinery except on fusing machines near flocking section. - Safe operating procedures are not posted near machinery except on fusing machines near flocking section.</t>
  </si>
  <si>
    <t>Safe operating procedures should be posted near all machinery used in the factory.</t>
  </si>
  <si>
    <t>Immediate SOP Display
Print and post basic Safe Operating Procedures for all machines in visible locations near the equipment.
Use laminated sheets or posters for durability.
Temporary Signage
Place quick reminder signs (e.g. “Follow Safety Steps Before Operating”) until full SOP posters are ready.
Supervisor Briefing
Instruct supervisors to conduct short toolbox talks on SOPs at the start of each shift.
Assign Responsibility
Designate a safety officer to ensure SOPs remain posted and updated.</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</si>
  <si>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</si>
  <si>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Sitting areas are not provided for workers with standing jobs and anti-fatigue mats are not provided to around 20 % of workers with standing jobs.</t>
  </si>
  <si>
    <t>Sitting areas should be provided for workers with standing jobs and anti-fatigue mats for all workers with standing jobs.</t>
  </si>
  <si>
    <t>The current workplace setup lacks adequate provisions for workers with standing jobs. Sitting areas are not provided and approximately 20% of these workers do not have access to anti-fatigue mats. These omissions can lead to discomfort fatigue and long-term musculoskeletal issues reducing productivity and increasing health risks.
Bondville Perspective
From Bondville’s standpoint employee well-being is a priority and ergonomic considerations are integral to operational excellence. Providing sitting areas and anti-fatigue mats demonstrates commitment to worker health and aligns with corporate values of safety and care. Failure to address these needs could negatively impact morale and overall efficiency. 
Legal Perspective
Legally most occupational health and safety regulations require employers to minimize ergonomic risks. Lack of seating options and anti-fatigue measures for prolonged standing work may constitute non-compliance with labor laws or workplace safety standards. This could expose the organization to penalties and liability in case of worker health complaints. As per the factories ordinence rest chairs must be provided for female workers who are working stand-up. Please find the screen shot of the section act as evidence.
Industrial Perspective
Industry best practices emphasize ergonomic interventions for standing jobs including anti-fatigue mats and periodic sitting opportunities. These measures reduce strain improve circulation and enhance productivity. Leading organizations benchmark against standards such as ISO 45001 and ergonomic guidelines to maintain a safe and healthy work environment.
The absence of sitting areas and anti-fatigue mats for a portion of workers is a significant gap in workplace ergonomics. Immediate corrective actions should include installing designated sitting areas and ensuring 100% coverage of anti-fatigue mats for standing jobs. Long-term strategies should involve regular ergonomic assessments and worker feedback to sustain compliance and promote well-being.</t>
  </si>
  <si>
    <t>Provide Temporary Seating
Arrange portable chairs in designated rest areas for workers to use during breaks.
Ensure these seating areas are easily accessible and do not obstruct production flow.
Deploy Available Anti-Fatigue Mats
Identify high-priority workstations (longest standing duration) and immediately provide anti-fatigue mats where possible.
Reallocate mats from low-use areas to critical stations until full coverage is achieved.
Awareness and Monitoring
Conduct a quick briefing for supervisors on the importance of reducing fatigue and monitoring worker comfort.
Encourage workers to report discomfort or hazards related to prolonged standing.
Plan for Full Implementation
Begin procurement process for additional anti-fatigue mats and permanent seating solutions.
Prepare a phased plan to ensure 100% coverage within 3 months</t>
  </si>
  <si>
    <t>HSE.17.2-Employers shall train workers in proper lifting techniques and items such as lifting belts shall be provided.</t>
  </si>
  <si>
    <t>HSEB_TRB_Q04 - Does the factory provide training to workers on ergonomics including lifting techniques?
Answer: No
Explanation: Factory does not provide training to workers on ergonomics including lifting techniques. - Factory does not provide ergonomics training to workers including lifting techniques.</t>
  </si>
  <si>
    <t>Factory should provide training to workers on ergonomics including lifting techniques.</t>
  </si>
  <si>
    <t>We acknowledge that the factory does not currently provide structured ergonomics training to workers including instruction on safe manual handling and lifting techniques
 Bondville Perspective
At Bondville we believe ergonomics training is essential to protect workers improve productivity and reduce injury-related costs and downtime. We are committed to establishing a comprehensive ergonomics program that equips every employee—operators loaders maintenance staff and supervisors—with practical skills to lift carry push pull and work at stations safely and to recognize and report ergonomic risks early. Please find the training Calendar as evidence
Legal Perspective
Local occupational safety requirements and international best practices expect employers to assess manual-handling risks and provide adequate training and controls. To align with these expectations Bondville will implement formal ergonomics training risk assessments (task-based) and controls (engineering administrative and PPE) and will document all training attendance and competencies for audit readiness. Please find the Factories Ordinance as Evidence
Industry Perspective
Across manufacturing and logistics leading companies integrate ergonomics into their safety management systems through routine training worksite assessments workstation design improvements and early reporting mechanisms. A robust ergonomics program typically combines:
Foundational training (body mechanics lifting limits team lifts mechanical aids)
Job-specific micro-training (short toolbox talks at the line)
Workstation redesign and aids (lift tables conveyors anti-fatigue mats)
Leading indicators tracking (near-miss and discomfort reports).
Bondville will adopt these practices to reach a best-in-class standard.</t>
  </si>
  <si>
    <t>02-28-2026</t>
  </si>
  <si>
    <t>1. Conduct Erganomics training for all employees
2. Include it in annual training calendar
3. Updated JD of Compliance Team emphasizing training requirements</t>
  </si>
  <si>
    <t>HSE.19-All facilities including workplace buildings toilets canteens kitchens and clinics shall be kept clean and safe and be in compliance with all applicable laws including relevant sanitation medical and safety and health regulations.</t>
  </si>
  <si>
    <t>HSEB_SA_Q01 - Is the factory in general clean and sanitized any garbage removed and free from excess debris?
Answer: Yes but not completely
Explanation: No explanation provided
HSEB_SA_Q03 - Does the factory provide adequate soap and drying facilities in the bathroom?
Answer: No
Explanation: Hand drying facility is not provided in toilets - a. House-keeping standards in work areas were poor with fabric pieces and thread lying on the floor and on electrical installations (motors).
b. Hand drying facility is not provided in toilets</t>
  </si>
  <si>
    <t>a. Work areas should be maintained clean at times.
b. Hand drying facility should be provided in toilets.</t>
  </si>
  <si>
    <t>a. Housekeeping standards in work areas were poor with fabric pieces and threads lying on the floor and on electrical installations (motors). This poses risks of accidents fire hazards and operational inefficiencies.
b. Hand drying facilities are not provided in toilets which compromises hygiene standards and employee comfort.
Bondville Perspective
Bondville recognizes that maintaining cleanliness and hygiene is essential for safety productivity and employee wellbeing.
Poor housekeeping can lead to slips trips and electrical hazards affecting both safety and efficiency.
Lack of hand drying facilities impacts hygiene and can lead to health concerns which contradicts our commitment to a healthy work environment.
Immediate corrective actions will be prioritized to address these gaps.
Legal Perspective
Under Sri Lankan Factories Ordinance and Occupational Safety and Health (OSH) guidelines:
Employers must ensure safe and clean work environments free from hazards such as obstructed floors and exposed electrical risks.
Sanitary facilities including proper handwashing and drying provisions are mandatory to maintain hygiene standards.
Non-compliance can result in penalties and reputational risks.
Industry Perspective 
Global apparel industry standards emphasize strict housekeeping and hygiene practices as part of compliance audits (WRAP SA8000 buyer codes of conduct).
Clean work areas reduce fire risks and improve operational flow.
Adequate sanitary facilities including hand drying options are considered basic worker welfare requirements and are closely monitored during buyer inspections.
Bondville will take immediate steps to:
Implement strict housekeeping protocols including daily cleaning schedules and designated waste collection points.
Provide appropriate hand drying facilities in all toilets to meet hygiene standards.
These actions will ensure compliance with legal requirements align with industry best practices and reinforce Bondville’s commitment to employee safety and wellbeing.</t>
  </si>
  <si>
    <t>A comprehensive housekeeping training session was conducted for all janitorial staff. The training focused on best practices for cleanliness hygiene standards and safe handling of cleaning chemicals. Emphasis was placed on proper waste segregation use of personal protective equipment (PPE) and adherence to safety protocols to prevent accidents. The session also included practical demonstrations to ensure staff understood the correct techniques for cleaning different areas including high-touch surfaces and sensitive zones.
Updated Cleaning Schedules
Cleaning schedules were reviewed and updated to improve efficiency and maintain high standards of hygiene. The revised schedules now include:
Frequency adjustments for high-traffic areas to ensure cleanliness throughout the day.
Detailed task allocation for each janitorial staff member to avoid overlaps and gaps.
Incorporation of periodic deep-cleaning tasks for areas such as restrooms pantries and common spaces.
These updates aim to optimize resource utilization and ensure compliance with health and safety requirements.
Updated Job Description of Administration Executive
The Job Description (JD) of the Administration Executive was updated to include housekeeping responsibilities. Key additions include:
Oversight of janitorial staff performance ensuring adherence to cleaning standards and schedules.
Coordination of housekeeping activities including procurement of cleaning supplies and maintenance of inventory.
Monitoring compliance with hygiene and safety protocols.
Reporting and documentation of housekeeping activities for audit and management review.
This update ensures accountability and integrates housekeeping into the broader administrative function promoting a cleaner and safer workplace environment.</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</si>
  <si>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</si>
  <si>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Confined spaces are not marked and warning signs are not posted. Entry to the confined space is kept locked.
HSEB_WP_Q34 - Is the procedure for entering confined spaces safely followed (safe atmosphere rescue equipment ready to use trained observer present)?
Answer: No
Explanation: Factory does not have written procedures for entering confined spaces. and training for persons who enter confined spaces.
HSEB_WP_Q40 - Is the factory making efforts to protect maintenance workers from the risks related to their jobs including special/dangerous tasks?
Answer: No
Explanation: Ladders and equipment (power grinders welding machines electrical and mechanical tools) used by maintenance workers are not inspected to ensure safety when in use. - a. Confined spaces are not marked and warning signs are not posted. Entry to the confined space is kept locked.
b. Factory does not have written procedures for entering confined spaces and training for persons who enter confined spaces.
c. Ladders and equipment (power grinders welding machines electrical and mechanical tools) used by maintenance workers are not inspected to ensure safety when in use.</t>
  </si>
  <si>
    <t>a. Confined spaces should be marked and warning signs should be posted.
b. Factory should have written procedures for entering confined spaces. and training for persons who enter confined spaces.
c. Ladders and equipment (power grinders welding machines electrical and mechanical tools) used by maintenance workers should be inspected periodically to ensure safety when in use.</t>
  </si>
  <si>
    <t>a. Confined spaces are not marked and warning signs are not posted. Entry to the confined space is kept locked but lack of signage poses a safety risk.
b. The factory does not have written procedures for entering confined spaces or training for persons who enter these spaces.
c. Ladders and equipment (power grinders welding machines electrical and mechanical tools) used by maintenance workers are not inspected to ensure safety when in use.
Bondville Perspective
Bondville recognizes that these gaps in safety management can lead to severe accidents and non-compliance with legal and buyer requirements. Confined spaces and maintenance equipment require strict protocols to protect workers and ensure operational integrity. Addressing these issues is critical to maintaining a safe workplace and reinforcing our commitment to employee wellbeing.
Legal Perspective
Under Sri Lankan Factories Ordinance and Occupational Safety and Health (OSH) guidelines:
Employers must identify mark and post warning signs for confined spaces.
Written procedures and training for confined space entry are mandatory to prevent accidents.
Regular inspection and maintenance of ladders and tools are required to ensure safe usage.
Non-compliance can result in legal penalties liability for accidents and reputational damage.
Industry Perspective (Apparel)
Global compliance standards (WRAP SA8000 ILO conventions) require:
Clear identification and signage for confined spaces.
Documented procedures and training for safe entry.
Preventive maintenance and inspection of tools and equipment used by maintenance staff.
These measures are audited by buyers and certification bodies to ensure ethical and safe working conditions.
Governance &amp; Monitoring:
Create a digital dashboard to track confined space permits training records and equipment inspection logs.
Conduct quarterly audits to ensure compliance and continuous improvement.</t>
  </si>
  <si>
    <t>Confined Spaces:
Install permanent warning signs and hazard markings at all confined spaces.
Develop and implement written procedures for confined space entry including permit systems and emergency protocols.
Maintenance Equipment:
Establish a schedule for ladder inspection power tools and mechanical equipment.
Implement a documented inspection checklist for all tools before use.
Train maintenance staff on safe handling and inspection procedures.</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</si>
  <si>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</si>
  <si>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MSA_PP_Q32 - Does the factory have policies and procedures regarding environmental protection? 
Answer: There are only policies or only procedures
Explanation: No explanation provided
MSA_PP_Q35 - Are the environmental procedures complete (including environmental emergencies wastewater air emissions solid and hazardous waste chemical tanks?
Answer: No
Explanation: Factory does not have written procedures on Health &amp; Safety. Environmental procedures do not include information on steps to be followed to reduce negative impact on environment and waste management and disposal procedures. - a. Factory does not have written procedures on environmental protection.
b. Factory does not have written procedures on health and safety. 
c. Environmental procedures do not include information on steps to be followed to reduce negative impact on environment and waste management and disposal procedures. However there are systems for environmental protection.</t>
  </si>
  <si>
    <t>(a) Accepted: The factory does not have written procedures on environmental protection.
(b) Not Accepted: The factory does have written procedures on health &amp; safety (H&amp;S); they are in place communicated during induction and reinforced through training. We will still review and update them for currency and completeness.
(c) Accepted: Existing environmental procedures do not include step-by-step guidance to reduce environmental impact and waste management/disposal procedures although systems for environmental protection exist.
Bondville Perspective
Bondville is committed to formalizing our environmental governance to the same standard as our H&amp;S documentation. We will convert existing environmental systems into clear controlled SOPs with measurable KPIs training and audits. This will ensure consistency accountability and continuous improvement while supporting buyer expectations and our sustainability goals.
 Legal Perspective
While (b) is not accepted we will verify that our existing H&amp;S procedures meet Sri Lankan regulatory requirements and keep them updated. For environmental protection we will document procedures to ensure compliance with applicable national environmental regulations and local authority requirements (e.g. waste handling with licensed vendors pollution prevention controls). (Note: This section reflects internal alignment—no new legal claims are made.)
Industry Perspective 
Global apparel buyers and certification frameworks expect documented environmental and H&amp;S controls. Formal SOPs training records and monitoring demonstrate good governance and audit readiness. Strengthening our environmental documentation (a &amp; c) will align us with industry best practices and reinforce buyer confidence.
Action Plan
A. Environmental Protection SOPs (addresses a and c)
Objective: Create comprehensive written procedures that translate existing systems into standardized auditable practice.
Environmental Policy (approved by MD)
SOPs for: Waste Segregation &amp; Storage Recycling &amp; Disposal Hazardous Waste Handling Spill Prevention &amp; Response Resource Efficiency (energy/water) Vendor due diligence for waste handlers
Waste Management &amp; Disposal Procedure 
B. Health &amp; Safety (H&amp;S) Documentation—Validation &amp; Update (supports b not accepted)
Objective: Validate existing H&amp;S procedures and update where needed for completeness.
By documenting environmental procedures (addressing a &amp; c) and validating/updating our existing H&amp;S documentation (b not accepted) Bondville will strengthen compliance audit readiness and operational discipline. Clear ownership trainingand regular reviews will embed environmental stewardship and safety into everyday practice.</t>
  </si>
  <si>
    <t>1. An Environmental Protection Policy was drafted to define the organization’s commitment to sustainability and regulatory compliance.
2. A detailed Environmental Protection SOP was prepared to provide step-by-step procedures for waste management energy conservation and pollution control.
3. Training sessions were conducted for all employees to ensure understanding of the policy and SOP promoting active participation in environmental initiatives.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</si>
  <si>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</si>
  <si>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Risk assessment conducted by the factory did not include information on number of workers impacted and on electrical and mechanical risks. The calculation of risk rating is incorrect. Controls do not define administrative and engineering controls specifically.</t>
  </si>
  <si>
    <t>Risk assessment should include information on number of workers impacted cover electrical and mechanical aspects define administrative and engineering controls and accurately calculate risk ratings.</t>
  </si>
  <si>
    <t>The risk assessment conducted by the factory has significant gaps that need immediate attention. It does not include information on the number of workers impacted nor does it address electrical and mechanical risks which are critical for ensuring workplace safety. Additionally the calculation of the risk rating is incorrect and the controls provided fail to clearly define administrative and engineering measures. These shortcomings can lead to ineffective hazard mitigation and potential compliance issues.
Bondville Perspective
From Bondville’s perspective worker safety is a fundamental value and incomplete assessments undermine operational integrity and trust. Risk ratings are essential for prioritizing hazards and allocating resources effectively; incorrect calculations may result in misdirected efforts. Furthermore Bondville’s standards require clear differentiation between administrative and engineering controls to ensure accountability and readiness for audits. Long-term corrective actions should align with corporate EHS policies and training frameworks to maintain consistency and compliance.
Legal Perspective
Legally occupational safety regulations mandate accurate and comprehensive risk assessments. This includes identifying all affected personnel and considering hazards such as electrical and mechanical risks. Incorrect risk ratings and vague control measures can lead to non-compliance penalties and liability in the event of an incident. Most safety laws explicitly require the hierarchy of controls including administrative and engineering measures to be clearly defined and implemented.
Industrial Perspective
From an industrial perspective best practices emphasize thorough hazard identification and the use of standardized methods for risk rating such as severity multiplied by likelihood. Controls should be clearly categorized into engineering measures such as machine guards or physical modifications and administrative measures such as training SOPs and signage. Benchmarking against global standards like ISO 45001 ensures competitiveness and fosters a strong safety culture within the organization.
In conclusion the current risk assessment does not meet legal corporate or industry standards. Immediate actions should include revising the assessment to cover all hazards and impacted workers correcting the risk rating methodology and explicitly defining administrative and engineering controls. Long-term monitoring and audits should also be implemented to prevent recurrence. These steps will safeguard workers ensure compliance and reinforce Bondville’s reputation for excellence in workplace safety.</t>
  </si>
  <si>
    <t>Risk Assessment will be revised</t>
  </si>
  <si>
    <t>HSE.30.3-Environmental policies shall include procedures to minimize environmental impacts with respect to energy air emissions water waste hazardous materials and other significant environmental risks.</t>
  </si>
  <si>
    <t>MSA_PP_Q33 - Does the environmental protection policy include a statement of the factory management's general support of energy and water efficiencyand a commitment to minimize impacts with respect to air emissions waste hazardous materials and other applicable environmental risks?
Answer: No
Explanation: Factory's environmental protection policy does not include a statement of the factory management's general support of energy and water efficiency and a commitment to minimize impacts with respect to air emissions waste hazardous materials and other applicable environmental risks. - Factory's environmental protection policy does not include a statement of the factory management's general support of energy and water efficiency and a commitment to minimize impacts with respect to air emissions waste hazardous materials and other applicable environmental risks.</t>
  </si>
  <si>
    <t>The factory’s current Environmental Protection Policy lacks a critical statement affirming management’s general support for energy and water efficiency and its commitment to minimizing environmental impacts related to air emissions waste hazardous materials and other applicable risks. This omission weakens the policy’s clarity and alignment with sustainability principles.
Bondville Perspective
From Bondville’s corporate viewpoint such a statement is essential to demonstrate leadership commitment and reinforce the organization’s sustainability values. Although there is no explicit legal requirement to include this statement Bondville as a responsible employer has chosen to incorporate it as part of its commitment to environmental stewardship. Explicit support for resource efficiency and impact minimization ensures consistency with Bondville’s EHS standards and strengthens stakeholder confidence in the organization’s environmental responsibility. Please refer to the Environmental Protection Policy and Training Program documentation as evidence.
Legal Perspective
Under applicable environmental regulations the primary legal requirement for the factory is to obtain and maintain a valid Environmental Protection Licence (EPL) and to operate in full compliance with the conditions and clauses stipulated in the EPL. While the law does not explicitly mandate the inclusion of a management commitment statement on energy and water efficiency within the environmental policy failure to align internal policies with EPL obligations may create gaps in implementation. Clearly stating management intent supports effective compliance with EPL conditions and demonstrates due diligence during regulatory inspections and audits. Please find the National Environmet Act as Evidence
Industrial Perspective
From an industry standpoint it is recognized best practice to align environmental management systems with ISO 14001 standards. ISO 14001 emphasizes top management commitment resource efficiency and pollution prevention as key elements of effective environmental management. Organizations that adopt these principles enhance operational control improve environmental performance and meet the expectations of global clients and stakeholders. The absence of such a commitment statement places the factory below widely accepted industry benchmarks. Please find the ISO14001 introduction Document
To address this gap the Environmental Protection Policy is revised to include a clear statement of management’s support for energy and water efficiency and its commitment to minimizing environmental impacts related to air emissions waste hazardous materials and other applicable risks. This revision will strengthen alignment with Bondville’s corporate values support effective compliance with EPL obligations and bring the factory in line with ISO 14001-aligned industry best practices.</t>
  </si>
  <si>
    <t>1. Included factory management's general support of energy and water efficiencyand commitment to minimize impact to air emmissions hazadous waste and environmental risks. 
2. Included in Energy water efficiency in training Calendar
3. Updated JDs of Compliance and Administration Teams with Energy/water efficiency responsibilities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</si>
  <si>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</si>
  <si>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HSEB_FE_Q14 - Are there any designated safe emergency assembly areas/meeting points?
Answer: No
Explanation: Assembly area designated is inadequate to accommodate all workers. The assembly area near sampling section was partially restricted with vehicles parked in the area.
HSEB_FE_Q16 - Are emergency exits clearly marked?
Answer: No
Explanation: There is only 1 exit from die cutting section where 15 to 20 workers work. - a. Assembly area designated is inadequate to accommodate all workers. The assembly area near sampling section was partially restricted by vehicles parked in the area.
b. There is only one exit in dye cutting section where 15 to 20 workers work.</t>
  </si>
  <si>
    <t>a. Adequate assembly areas should be designated and made available at all times. 
b. Provide a secondary exit in dye cutting section where 15 to 20 workers work.</t>
  </si>
  <si>
    <t>a. The designated assembly area is inadequate to accommodate all workers during emergencies or drills. Additionally the assembly space near the sampling section is partially restricted due to vehicles parked in the area creating safety and evacuation challenges.
 Bondville Perspective
From Bondville’s standpoint providing a safe and accessible assembly area is a fundamental requirement for emergency preparedness. This has occurred because of space limitations and the vehicles were parked there due to the security team not giving proper instructions to visitors regarding parking restrictions near that area. This situation compromises worker safety and violates corporate EHS standards that require clear evacuation routes and unobstructed assembly points.
Legal Perspective
Occupational health and safety regulations mandate that emergency assembly points must be large enough to accommodate all personnel and remain unobstructed at all times. Restricted or insufficient assembly areas can lead to non-compliance penalties and increased liability in case of an incident.
Industrial Perspective
Industry best practices emphasize clearly marked unobstructed and adequately sized assembly areas for emergency situations. Leading organizations conduct regular audits to ensure compliance and prevent hazards caused by vehicle parking or other obstructions. Failure to meet these standards can affect safety ratings and certifications.
Immediate corrective actions include expanding  the assembly area to accommodate all workers and enforcing strict controls to prevent vehicle parking in designated zones. Long-term measures should involve clear visitor parking instructions from security signage physical barriers and periodic checks to maintain compliance and ensure worker safety during emergencies.
b. Bondville does not accept the initial claim that 15–20 workers were working in the dye cutting section. Upon verification only 12 workers were present in that section. However considering best practices for emergency evacuation and safe egress the number of workers in this section has been reduced to 8 to minimize risk and ensure compliance with evacuation standards.
Bondville Perspective
Bondville does not consider it necessary to have two exits for the dye cutting section because only 8 workers are assigned to this area after implementing best practice workforce reduction. Furthermore the facility has obtained all required certifications and approvals from government authorities including Means of Escape Certificates approved building plans and registration with the District Factory Engineer’s Office. Importantly the District Factory Inspecting Engineer personally visited the factory before issuing these certificates and approvals and during this inspection no requirement for a second exit was highlighted. These official validations confirm that the current layout including a single exit meets legal compliance and safety standards. Therefore while Bondville remains committed to continuous improvement the existing arrangement is legally compliant and operationally safe for the reduced workforce.
Legal Perspective 
Under the Factories Ordinance No. 45 of 1942 Section 39(5) specifically addresses the requirement for adequate means of escape in case of fire or other emergencies. This section states that if the District Factory Inspecting Engineer (DFIE) during inspection identifies that the existing means of escape are insufficient the DFIE will inform the occupier in writing of the necessary improvements or additional exits required. In Bondville’s case the DFIE visited the facility reviewed the layout and issued all relevant approvals—including the Means of Escape Certificate building plan approval and factory registration—without highlighting any requirement for a second exit. This confirms that the current arrangement complies with legal standards and official inspection requirements. please find the screen shot of the section as evidence
Industry Perspective
In the apparel sector global compliance programs and buyer audits emphasize safe evacuation practices and adequate means of escape. While international best practices often recommend multiple exits for high-occupancy areas these guidelines also recognize legal compliance and risk-based approaches. Since Bondville has reduced the workforce in the dye cutting section to eight workers and obtained all required certifications—including Means of Escape Certificates building plan approvals and registration with the District Factory Engineer’s Office—its current arrangement aligns with both local regulations and practical industry standards. The fact that the District Factory Inspecting Engineer personally inspected the facility and did not mandate a second exit further validates compliance. This demonstrates that Bondville’s approach is consistent with recognized safety norms while maintaining operational efficiency. means of escape certificate building plan registration in labor department as evidence
Bondville has addressed the concern by verifying actual occupancy reducing the number of workers from 12 to 8 and confirming compliance through official certifications and inspections. The District Factory Inspecting Engineer’s approval and absence of any written requirement for an additional exit under Section 39(5) of the Factories Ordinance confirm that the current layout meets legal standards. While Bondville remains committed to continuous improvement and will monitor evacuation safety during drills the existing arrangement is legally compliant operationally safe and aligned with industry best practices.</t>
  </si>
  <si>
    <t>a. 
1.Expanded Assembly Area: The assembly area was enlarged by adding five new designated points to ensure adequate space for all workers during emergencies.
2. Security Staff Training: Security personnel were trained on visitor management protocols to prevent unauthorized parking and maintain clear assembly zones.
3. No parking signs and cones kept near assembly areas.
4. Updated JD of Security In-Charge: The job description of the Security In-Charge was revised to include training and monitoring responsibilities for security staff ensuring compliance with safety protocols.
5. Updated JD of Senior Administration Executive: The Senior Administration Executive’s JD was updated to include oversight of the Security In-Charge reinforcing accountability for visitor and parking management.
Added Monitoring Responsibility to HR Manager: The 6. HR Manager’s JD now includes monitoring of the administration function to ensure security and emergency preparedness standards are consistently met.
b.1 Images of dye cut section with reduced head count</t>
  </si>
  <si>
    <t>HSE.5.1.4-All applicable legally required or recommended elements of safe evacuation shall be complied with including all the following: ensuring aisles/exits are not blocked and that workers are not blocked within their workstations</t>
  </si>
  <si>
    <t>HSEB_FE_Q33 - Are all exits or evacuation routes clear and not impeded by the factory's storage or shipment practices?
Answer: No
Explanation: 100% of aisles in the production (called module) areas are completely blocked with workstations cartons and tables caging in of workers in their workstations. Most aisles are narrow measuring 12 to 18 inches. In some workstation in bonding sections workers were completely caged in their workstations. Multiple electric cables and air pipes crisscross workstation in the production modules close to feet of workers with few entangled in the legs of worktables and chairs. Access to passages from modules (production lines) is partially restricted by polythene screens installed around each module. Some aisles in production areas are partially blocked with metal platform on which anti fatigue mats are placed. All such arrangements could be a risk for injures in case of an emergency evacuation. - 100% of aisles in the production (called module) areas are completely blocked with workstations cartons and tables caging in of workers in their workstations. Most aisles are narrow measuring 12 to 18 inches. In some workstation in the bonding sections workers were completely caged at their workstations. Multiple electric cables and air pipes crisscross the workstation in the production modules close to the feet of workers with few entangled in the legs of worktables and chairs. Access to passages from modules (production lines) is partially restricted by polythene screens installed around each module. Some aisles in production areas are partially blocked with metal platform on which anti fatigue mats are placed. All such arrangements could be a risk for injures in case of an emergency evacuation.</t>
  </si>
  <si>
    <t>Access to passages and evacuation routes from all workstations should be maintained clear at all times.</t>
  </si>
  <si>
    <t>Ensuring a safe and healthy work environment is a fundamental responsibility for any organization and Bondville takes this obligation very seriously. Employee wellbeing and safety are not just compliance requirements—they are core values that define our culture and operational excellence. We understand that a safe workplace fosters productivity trust and resilience and we are committed to addressing all identified risks including those related to emergency evacuation and workspace accessibility.
Current Challenges
Recent observations have highlighted critical safety concerns in our production areas. Aisles in modules are completely blocked with workstations cartons and tables creating narrow passages of only 12 to 18 inches and in some cases caging workers within their stations. Multiple electric cables and air pipes crisscross near workers’ feet with some entangled around tables and chairs. Access to passages is further restricted by polythene screens installed around modules and metal platforms with anti-fatigue mats partially block aisles. These conditions pose significant risks during emergency evacuations and increase the likelihood of injuries.
Bondville’s Commitment
Bondville is deeply committed to eliminating these hazards and creating a safe accessible and compliant work environment. Safety violations and improvements are discussed weekly during management meetings and each section receives a weekly safety score based on audits. This strict monitoring system ensures accountability and continuous improvement. Our top management demonstrates unwavering commitment by actively participating in safety reviews and allocating resources for infrastructure upgrades and employee wellbeing initiatives.
Long-Term Actions
Our long-term plan includes:
Workspace Reorganization: Redesign production modules to ensure clear unobstructed aisles that meet safety standards. Remove cartons tables and screens that restrict movement.
Cable and Pipe Management: Install overhead or underfloor systems to prevent tripping hazards and maintain clear walkways.
Emergency Preparedness: Enforce policies for keeping aisles and exits clear conduct regular evacuation drills and install emergency signage and lighting.
Infrastructure Enhancements: Replace temporary platforms with ergonomic solutions that do not block pathways and ensure anti-fatigue mats are safely positioned.
Training and Monitoring: Formalize health and safety training for all employees and use digital dashboards for real-time monitoring of aisle clearance and evacuation readiness.
Legal Perspective
Bondville’s approach aligns with the Sri Lankan Factories Ordinance and Occupational Safety and Health (OSH) guidelines which mandate clear access routes and emergency exits. Non-compliance can lead to severe penalties and operational risks. By adhering to these regulations and international standards such as ILO conventions Bondville ensures legal compliance and ethical responsibility.
Industry Perspective
Globally manufacturers prioritize safe layouts and emergency preparedness as essential components of workplace safety. A strong safety culture reduces accidents minimizes downtime and enhances productivity. Bondville’s proactive measures position the company as an industry leader committed to excellence and responsibility.
Importance of Managing a Safe Work Environment
Managing a safe work environment is vital for protecting lives ensuring operational continuity and maintaining compliance. Clear aisles and unrestricted access are critical for emergency evacuation and reducing risks of injury. By addressing these hazards Bondville demonstrates its dedication to employee wellbeing and operational integrity.
Bondville’s long-term plan is not just about compliance—it is about creating a workplace where safety is ingrained in the culture. Through continuous improvement strong governance and unwavering management commitment we aim to set a benchmark for health and safety standards in the industry.</t>
  </si>
  <si>
    <t>Immediate Actions Taken
1. Cleared Blocked Aisles: Removed cartons tables and other obstructions from production module aisles to restore safe passage and ensure compliance with emergency evacuation requirements.
2. Reorganized Workstations: Adjusted workstation layouts to eliminate “caging” of workers and maintain minimum aisle width standards for safe movement.
3. Secured Cables and Air Pipes: Bundled and elevated electrical cables and air pipes using cable trays and hooks to prevent tripping hazards and entanglement near workers’ feet.
4. Polythene Screens Adjustment: Polythene screens installed around modules were retained because they are required for a special white-color production process to prevent contamination; however the floor layout was re-arranged to minimize their impact on access and evacuation routes.
5. Adjusted Anti-Fatigue Platforms: Relocated or resized metal platforms with anti-fatigue mats to prevent aisle obstruction and maintain safe clearance.
Conducted Safety Inspection: Performed an immediate safety audit of all production modules to verify hazard removal and compliance with emergency evacuation standards.
6. Implemented Weekly Audits: Introduced weekly health and safety audits by the Health and Safety Officer to monitor aisle clearance cable management and emergency route accessibility.
7. Health and Safety Audit Score: Established a scoring system for audits to track compliance levels and identify areas for continuous improvement.
8. Weekly Review in Management Meetings: Incorporated health and safety audit scores into weekly management meetings to ensure leadership oversight and timely corrective actions.
9. Communicated Safety Protocols: Briefed supervisors and workers on maintaining clear aisles proper cable management and emergency preparedness requirements.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</si>
  <si>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</si>
  <si>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Factory does not conduct an assessment after the drill to learn how to improve the evacuation process.</t>
  </si>
  <si>
    <t>We acknowledge that the factory does not currently conduct a formal assessment after evacuation drills to capture lessons learned and improve the process. This gap limits our ability to identify bottlenecks correct unsafe behaviors and strengthen overall emergency preparedness.
Bondville Perspective
At Bondville we believe every drill must end with a structured after?action review. Post?drill assessments turn practice into measurable improvement—helping us reduce evacuation time improve accountability and enhance coordination among floor wardens first?aiders and security. We are committed to embedding a learn?and?improve loop into all emergency exercises.
 Industry Perspective
Best?in?class manufacturers use a Plan–Do–Check–Act (PDCA) cycle for emergency management: plan scenarios run drills check performance through structured debriefs and metrics and act via follow?up improvements. Common practices include timed evacuations route capacity checks accountability headcounts wardens’ performance reviews and communication tests—followed by publishing a short improvement report and tracking closure.
Bondville accepts the current gap in post?drill assessments and commits to a structured after?action review for every evacuation drill—capturing data fixing issues and tracking improvements—so that our emergency response becomes faster safer and fully auditable over time.</t>
  </si>
  <si>
    <t>1. Introduced After-Action Review Process: Implemented a structured post-drill assessment protocol to capture lessons learned identify bottlenecks and improve emergency preparedness.
2. Developed Assessment Checklist: Created a standardized checklist covering evacuation time route clearance accountability headcounts warden performance and communication effectiveness.
3. Assigned Responsibility: Designated the Health &amp; Safety Officer to lead after-action reviews and submit findings to management.
5. Management Oversight: Added post-drill review outcomes as a standing agenda item in weekly management meetings to ensure leadership accountability and timely corrective actions.
6. Training &amp; Awareness: Conducted training for floor wardens first-aiders and security staff on the new review process and performance expectations.
7. Tracking Improvements: Established a system to log corrective actions monitor closure timelines and maintain auditable records for compliance and future audits.</t>
  </si>
  <si>
    <t>HSE.5.4-The emergency evacuation plan (EEP) includes procedures for notifying local community authorities in case of accidental discharge or release of chemical/waste products or any other environmental emergency.</t>
  </si>
  <si>
    <t>HSEB_EP_Q29 - Does the factory have an appropriate system to respond to any unexpected environmental emergency such as chemical spills or gas leak?
Answer: Yes there is a system but it is not adequate
Explanation: No explanation provided - Factory does not have written procedures on an appropriate system to respond to unexpected environmental emergency from chemical spills. Responsible persons are not identified and specific training is not provided to the responsible persons.</t>
  </si>
  <si>
    <t>We acknowledge that the factory currently lacks written procedures for responding to unexpected environmental emergencies such as chemical spills. Additionally responsible persons have not been identified and specific training has not been provided. These gaps pose significant risks to employee safety environmental compliance and operational continuity.
Bondville perspective
At Bondville we view emergency preparedness for chemical spills as a core responsibility to our people neighbors and environment. We will formalize an Environmental Emergency Response Procedure that clearly defines roles communication flows and step?by?step actions from containment to reporting. Management will designate responsible spill responders and floor leads; equip high?risk areas with appropriate spill kits and PPE; and institute regular training drills and refresher sessions to ensure competence and confidence under pressure. We will also integrate these requirements into induction for new employees maintain auditable records of drills and actions taken and review performance through monthly dashboards—demonstrating continuous improvement and accountability.
 Legal perspective
Written procedures designated trained responders and documented training are foundational for complying with environmental and occupational safety regulations. A robust chemical spill response system helps meet legal obligations around safe handling of hazardous substances incident notification and prevention of environmental harm. Failure to establish and maintain these controls can lead to enforcement actions fines and orders to remediate and it increases civil liability exposure. By implementing a formal SOP assigning responsible persons conducting training and drills and keeping evidence records Bondville strengthens its legal standing reduces risk and demonstrates due diligence to regulators and auditors.
Industry perspective
Industry frameworks emphasize documented preparedness and competence. Environmental and safety management systems (e.g. ISO?aligned practices) expect organizations to identify emergency scenarios define response procedures assign responsibilities and test effectiveness through drills and corrective actions. Leading manufacturers place spill kits and signage at strategic points train designated responders on containment and neutralization and keep verifiable records for audits and stakeholder assurance. Adopting these practices not only reduces incident impact and downtime but also builds a culture of safety resilience and trust—positioning Bondville alongside responsible industry peers.
Addressing these gaps is essential for legal compliance employee safety and environmental stewardship. Bondville will take immediate steps to draft and implement an Environmental Emergency Response SOP assign responsible persons and deliver targeted training. This proactive approach ensures we meet regulatory requirements align with industry standards and uphold our commitment to a safe and sustainable workplace.</t>
  </si>
  <si>
    <t>1. Updated environmental Policy with Handling emergency spills with responsibilities
2. Updated the JDs of Compliance Executive Health and Safety Assistant and HR manager
3. Updated the SOPs related to environmental policy and trained relevant teams</t>
  </si>
  <si>
    <t>HSE.6.1-All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</si>
  <si>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Access to fire Hose near most modules in sewing section are blocked with tables and production machines.
HSEB_FE_Q11 - Does the fire brigade have the appropriate equipment to fight fires (correct PPE breathing apparatus)?
Answer: No
Explanation: PPEs and breathing apparatus are not provided at all to fire brigade. - a. Access to fire hose near most modules in sewing section are blocked with tables and production machines.
b. PPEs and breathing apparatus are not provided to the fire brigade.</t>
  </si>
  <si>
    <t>a. Monitor and ensure that access to fire hose near modules in sewing section are maintained clear at all times. 
b. Provide PPEs and breathing apparatus to fire fighters.</t>
  </si>
  <si>
    <t>We acknowledge that access to fire hoses near most modules in the sewing section is currently blocked by tables and production machines. This creates a critical safety hazard as it can delay emergency response during a fire and increase risk to personnel and property.
2. Bondville Perspective
At Bondville safety is a non-negotiable priority. We recognize that emergency equipment must remain unobstructed at all times to ensure rapid response and protect lives. Our commitment is to immediately address this hazard by redesigning layouts marking clear zones and enforcing strict compliance through SOPs and audits. We will also integrate this requirement into production planning and daily housekeeping checks to prevent recurrence.
3. Legal Perspective
Fire safety regulations and occupational health standards mandate unobstructed access to firefighting equipment including hoses and extinguishers. Non-compliance can result in regulatory penalties insurance complications and liability in case of incidents. Maintaining clear access is not only a legal obligation but also a fundamental duty of care toward employees and visitors.
4. Industry Perspective
Best practices in manufacturing and garment industry safety emphasize clear access to emergency equipment as part of fire risk management. Leading factories implement visual controls (floor markings signage) periodic audits and layout planning to ensure compliance. Regular fire drills and inspections reinforce awareness and accountability reducing downtime and safeguarding reputation.
Clearing and maintaining unobstructed access to fire hoses in the sewing section is essential to protect people property and operations. Bondville will treat this as a high?priority safety correction—reconfiguring layouts marking “keep?clear” zones relocating equipment and embedding the requirement into SOPs housekeeping and audits—so that emergency responders can act without delay. This approach aligns with our employer commitment fulfills legal obligations to ensure access to firefighting equipment and reflects industry best practice for fire risk management and operational resilience.</t>
  </si>
  <si>
    <t>1. Immediate Hazard Removal
All tables and production machines obstructing fire hose access were relocated to maintain a minimum clearance of 1 meter around fire hoses.
Temporary signage installed: “Keep Clear – Fire Hose Access” at each station.
2. Layout Redesign
Sewing section layout reviewed and updated to ensure emergency equipment zones remain unobstructed.
Floor markings applied in bright yellow to indicate mandatory clearance zones.
3. SOP Update
Fire Safety SOP revised to include:
Daily housekeeping checks for fire hose access.
Weekly audits by Health &amp; Safety Assistant.
Escalation procedure for non-compliance.
4. Training &amp; Awareness
Conducted toolbox talks for all sewing section staff on fire safety and importance of clear access.
Integrated this requirement into new hire induction and refresher training.
5. Governance &amp; Monitoring
Compliance Executive assigned oversight responsibility.
Health &amp; Safety Assistant tasked with weekly verification and photographic evidence.
Non-compliance logged in 3W Corrective Action Tracker with deadlines and closure verification.
Acknowledgement Bondville Perspective Legal Perspective Industry Perspective Conclusion
Actions Taken
Long-Term Corrective Actions (5-Step Format)
and add a tracking table (What Who When Status Comments) for audit readiness?</t>
  </si>
  <si>
    <t>HSE.6.2-A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</si>
  <si>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Workers with firefighting responsibilities are not trained in evacuating pregnant women and special categories of workers. Specific responsibilities are not assigned to fire fighters on use of firefighting equipment based on their locations. - a. Workers with firefighting responsibilities are not trained in evacuating pregnant women and special categories of workers. 
b. Specific responsibilities are not assigned to fire fighters on use of firefighting equipment based on their locations.</t>
  </si>
  <si>
    <t>a. Workers with firefighting responsibilities should be trained in evacuating pregnant women and special categories of workers. 
b. Specific responsibilities should be assigned to fire fighters on use of firefighting equipment based on their locations.</t>
  </si>
  <si>
    <t>Bondville acknowledges that there are two significant gaps in its current fire safety preparedness. Firstly workers assigned firefighting responsibilities have not been trained in the evacuation of pregnant women and other vulnerable categories such as persons with disabilities. Secondly there is no clear assignment of specific responsibilities to firefighters regarding the use of firefighting equipment based on their designated locations. Recognizing these shortcomings is essential to ensure compliance improve emergency response and safeguard all employees during critical situations.
 Bondville Perspective
From Bondville’s perspective worker safety is a top priority and our emergency preparedness must reflect inclusivity and operational efficiency. Evacuation plans should address the needs of all categories of workers including those requiring special assistance. Assigning clear location-based responsibilities for firefighting equipment will enable faster and more coordinated responses during emergencies. Proactively addressing these gaps will not only protect lives but also strengthen Bondville’s reputation as a responsible employer and trusted partner for global apparel buyers.
Legal Perspective 
Sri Lankan law particularly the Factories Ordinance No. 45 of 1942 and its amendments mandates that employers provide adequate means of escape maintain firefighting appliances and ensure workers are trained in their use. Fire instructions must be displayed prominently and drills should be conducted at least twice a year. While the law does not explicitly mention pregnant women or persons with disabilities welfare provisions and reasonable accommodation principles require employers to consider these categories in emergency planning. Non-compliance can lead to penalties and enforcement actions by the Department of Labour.
Industrial Perspective 
In the apparel industry global compliance standards and buyer audits emphasize inclusive safety practices. Some programs require factories to have evacuation plans that account for vulnerable workers and assign clear roles during emergencies. Best practices include training fire wardens on assisting pregnant women and persons with disabilities assigning zone-specific responsibilities for firefighting equipment and conducting mock drills that simulate these scenarios. Failure to meet these expectations can negatively impact audit scores and buyer confidence ultimately affecting business continuity.
Conclusion
To address these gaps Bondville will implement a long-term action plan that includes developing inclusive evacuation procedures assigning zone-specific responsibilities for firefighting equipment and integrating these measures into the fire safety SOP. Training programs will be updated to include scenarios involving vulnerable workers and bi-annual drills will test these procedures. Compliance will be monitored through OSH Committee reviews and continuous improvement will be ensured through regular audits and feedback mechanisms. These steps will align Bondville with legal requirements industry best practices and our commitment to worker safety.</t>
  </si>
  <si>
    <t>1. Updated Fire Safety and emergency evacuation SOP.
2. Conducted Trainings and Awareness Sessions for Fire Fighters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</si>
  <si>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</si>
  <si>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PPEs (safety shoes and aprons) are not provided top CNC (Computerized Numeric Control) machine operators to prevent risk from metal parts when working and from thin metal strips and pieces when cleaning. Small and thin pieces of metal waste was seen on the floor close to feet of workers. These metal pieces could get stuck between toes on feet of workers causing injury and also on clothing worn by the workers. PPEs (Hand glove and aprons) are not provided to fusing machine operators to prevent fingers from burn injuries and to workers in printing section applying bonding glue on panels in flocking section. Hand gloves are not provided to worker on pipe cutting machine. Fingers of machine operator were seen close to the rotating metal blade. Respiratory mask is not provided to workers cleaning screens in coating section and to workers working close to these areas. Strong fumes were sensed in the area during factory tour.
HSEB_WP_Q37 - Is fall protection equipment regularly and adequately maintained?
Answer: No
Explanation: Safety harness and helmets are not inspected periodically to reduce risk of accidents and injuries. - a. PPEs (safety shoes and aprons) are not provided top CNC (Computerized Numeric Control) machine operators to prevent risk from metal parts when working and from thin metal strips and pieces when cleaning. Small and thin pieces of metal waste was seen on the floor close to feet of workers. These metal pieces could get stuck between toes on feet of workers causing injury and also on clothing worn by the workers. PPEs (Hand glove and aprons) are not provided to fusing machine operators to prevent fingers from burn injuries and to workers in printing section applying bonding glue on panels in flocking section. Hand gloves are not provided to worker on pipe cutting machine. Fingers of machine operator were seen close to the rotating metal blade. Respiratory mask is not provided to workers cleaning screens in coating section and to workers working close to these areas. Strong fumes were sensed in the area during factory tour.
b. Safety harness and helmets are not inspected periodically to reduce risk of accidents and injuries.</t>
  </si>
  <si>
    <t>a. Provide monitor and ensure usage of PPEs by workers as required.
b. Ensure fall equipment are inspected periodically to avoid accidents.</t>
  </si>
  <si>
    <t>a) Bondville is committed to addressing these hazards through a comprehensive long-term safety strategy. Safety violations and improvements are reviewed weekly during management meetings and each section receives a weekly safety score based on audits. This strict monitoring system ensures accountability and continuous improvement. Top management remains deeply involved allocating resources and driving initiatives to enhance safety standards across all operations.
Long-Term Actions
Our strategic plan includes:
Provision and Enforcement of PPE
Supply safety shoes gloves aprons and respiratory masks to all relevant sections including CNC operators fusing machine operators printing and flocking sections and coating areas.
Implement a PPE issuance and tracking system to ensure availability and compliance.
Enforce disciplinary measures for non-compliance with PPE usage as demonstrated in the pipe cutting section.
Using gloves while operating the fusing machine is practically not supporting the operation and the heat generated is not that significant to use the gloves. 
Provided glove to coating section and required PPEs for the employees who do screen cleaning
Periodic Inspection of Safety Gear
Establish a schedule for inspecting safety harnesses helmets and other protective equipment.
Maintain detailed inspection logs to ensure accountability and readiness.
Workspace and Equipment Safety
Continue efforts to clear aisles reorganize modules and manage cables and pipes to prevent tripping hazards.
Upgrade machinery with advanced safety features and enforce lockout-tagout procedures during maintenance.
Emergency Preparedness
Conduct regular evacuation drills and install clear signage and emergency lighting.
Ensure all PPE and safety gear are functional and accessible during emergencies.
Training and Awareness
Formalize health and safety training for all employees emphasizing PPE usage and hazard identification.
Use digital dashboards to monitor compliance and safety performance in real time.
Legal Perspective
Bondville’s actions align with the Sri Lankan Factories Ordinance and Occupational Safety and Health (OSH) guidelines which mandate employers to provide PPE maintain clear evacuation routes and inspect safety equipment regularly. Non-compliance can lead to severe penalties legal liabilities and reputational damage. By adhering to these regulations and international standards such as ILO conventions Bondville ensures legal compliance and ethical responsibility.
Industry Perspective
Globally manufacturers recognize that PPE provision and emergency readiness are critical components of workplace safety. A strong safety culture reduces accidents minimizes downtime and enhances productivity. Bondville’s proactive measures position the company as an industry leader committed to excellence and responsibility.
Importance of Managing a Safe Work Environment
Managing a safe work environment is vital for protecting lives ensuring operational continuity and maintaining compliance. Proper PPE usage and clear evacuation routes are essential for reducing risks of injury and fatalities. By addressing these hazards and enforcing compliance Bondville demonstrates its dedication to employee wellbeing and operational integrity.
Bondville’s long-term plan is not just about compliance—it is about creating a workplace where safety is ingrained in the culture. Through continuous improvement strong governance and unwavering management commitment we aim to set a benchmark for health and safety standards in the industry</t>
  </si>
  <si>
    <t>1. Immediately provided PPEs for CNC machines and instructed them to use the apron and goggles while cleaning the machine and wear safety shoes all the time while working. 
2. Hand gloves were provided to employees in printing section
3. Metal gloves were provided to piping section
4. Safety harness and helmet inspection checklists implemented. The compliance team was briefed about the requirements</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</si>
  <si>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</si>
  <si>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Training on PPE is provided to maintenance workers only and not to production workers.
HSEB_WP_Q17 - Is PPE consistently and effectively used by the workers?
Answer: No
Explanation: Eye shield provided to CNC machine operators were not being used by the machine operators. - a. Training on PPE is provided to maintenance workers only but not to production workers.
b. Eye shield provided to CNC machine operators were not used by the machine operators.</t>
  </si>
  <si>
    <t>a. Training on PPE should be provided to all workers.
b.  Train and monitor the use of eye shield by CNC machine operators.</t>
  </si>
  <si>
    <t>Bondville acknowledges two critical gaps in its PPE compliance and training program. First PPE training has been provided only to maintenance workers leaving production workers without adequate knowledge of proper PPE use. Second CNC machine operators are not using the eye shields provided which exposes them to potential eye injuries and violates safety protocols.
Bondville Perspective
From Bondville’s perspective these gaps undermine the company’s commitment to worker safety and operational excellence. PPE is a fundamental control measure in hazard management and its effectiveness depends on proper usage and training. Failure to train production workers and enforce PPE compliance among CNC operators increases the risk of injuries potential downtime and reputational damage during buyer audits. Please refer the training evidence on PPE ttraining for all employees.
 Legal Perspective 
Under the Factories Ordinance of Sri Lanka employers are legally required to provide adequate PPE free of charge and ensure its proper use. The law also mandates training and supervision for workers operating dangerous machinery. Non-compliance can result in penalties enforcement actions by the Department of Labour and negative findings during statutory inspections. Please find the factories ordinance act.
Industrial Perspective (Apparel Sector)
In the apparel industry global buyers and compliance programs expect comprehensive PPE programs covering all categories of workers. Best practices include:
Training all employees on PPE selection use and maintenance.
Enforcing PPE compliance through supervision and disciplinary measures.
Regular audits and refresher sessions to maintain awareness.
Failure to meet these standards can lead to poor audit scores and loss of buyer confidence.
Please find the photo evidence of operators using PPEs
Conclusion
Bondville implemented a corrective action plan that includes:
Extending PPE training to all production workers.
Conducting refresher sessions for CNC operators emphasizing eye protection.
Supervisory checks and disciplinary measures for non-compliance.
Documenting training attendance and PPE audits for legal and buyer compliance.
These actions will strengthen workplace safety ensure legal compliance and align with industry best practices.</t>
  </si>
  <si>
    <t>1.Extended PPE training program to include all production workers.
2. Conducted awareness sessions on correct PPE usage care and replacement.
3. Integrated PPE training into induction for new hires and refresher sessions for existing staff.
4. Documented attendance and competency sign-offs for compliance and audit readiness.</t>
  </si>
  <si>
    <t>HSE.9.2-Workers shall receive training appropriate to their job responsibilities concerning the hazards risks and the safe use of chemicals and other hazardous substances.</t>
  </si>
  <si>
    <t>HSEB_TRB_Q03 - Does the factory provide training to workers working with chemicals?
Answer: No
Explanation: Training on chemical handling is not provided to 40 workers from coating section and 9 workers from housekeeping. These workers handle chemicals. - Training on chemical handling is not provided to 40 workers from coating section and nine workers from housekeeping. These workers handle chemicals.</t>
  </si>
  <si>
    <t>Training on chemical handling should be provided to all workers from coating section and all housekeeping workers.</t>
  </si>
  <si>
    <t>Bondville acknowledges a significant gap in its chemical safety training program. Forty workers from the coating section and nine workers from housekeeping all of whom handle chemicals have not received training on chemical handling procedures. 
From Bondville’s perspective while the chemicals used in our operations—such as those in coating and housekeeping—are not highly hazardous or extremely harmful they still pose potential risks if handled incorrectly. Even low-risk chemicals can cause skin irritation respiratory discomfort or accidental spills leading to workplace hazards. Therefore providing proper training to all workers who handle these substances is essential to maintain a safe working environment. Comprehensive chemical handling training ensures that employees understand correct storage usage PPE requirements and emergency response procedures. This proactive approach reflects Bondville’s commitment to worker safety operational efficiency and compliance with buyer expectations even when dealing with relatively low-hazard chemicals.
Legal Perspective 
Under the Factories Ordinance and related regulations employers are required to ensure safe handling of hazardous substances and provide adequate training to all workers exposed to chemicals. Failure to train these workers violates statutory obligations and can result in penalties enforcement actions and negative findings during inspections by the Department of Labour. 
Industrial Perspective 
In the apparel industry chemical safety is a critical compliance area monitored by global buyers and programs Best practices include:
Comprehensive chemical handling training for all exposed workers.
Regular refresher sessions and documented competency checks.
Non-compliance can lead to poor audit scores reputation damage and potential loss of business.</t>
  </si>
  <si>
    <t>Conducted Training on Chemical Handling for coating section and updated the training calendar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</si>
</sst>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45915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18994</v>
      </c>
      <c r="C10" s="34" t="s">
        <v>30</v>
      </c>
      <c r="D10" s="34" t="s">
        <v>31</v>
      </c>
      <c r="E10" s="35" t="s">
        <v>32</v>
      </c>
      <c r="F10" s="35" t="s">
        <v>25</v>
      </c>
      <c r="G10" s="36" t="s">
        <v>33</v>
      </c>
      <c r="H10" s="37" t="s">
        <v>34</v>
      </c>
      <c r="I10" s="38" t="s">
        <v>35</v>
      </c>
      <c r="J10" s="38" t="s">
        <v>23</v>
      </c>
      <c r="K10" s="39" t="s">
        <v>25</v>
      </c>
    </row>
    <row r="11" ht="25">
      <c r="A11" s="32" t="s">
        <v>25</v>
      </c>
      <c r="B11" s="33">
        <v>18995</v>
      </c>
      <c r="C11" s="34" t="s">
        <v>36</v>
      </c>
      <c r="D11" s="34" t="s">
        <v>37</v>
      </c>
      <c r="E11" s="35" t="s">
        <v>25</v>
      </c>
      <c r="F11" s="35" t="s">
        <v>25</v>
      </c>
      <c r="G11" s="36" t="s">
        <v>38</v>
      </c>
      <c r="H11" s="37" t="s">
        <v>39</v>
      </c>
      <c r="I11" s="38" t="s">
        <v>40</v>
      </c>
      <c r="J11" s="38" t="s">
        <v>19</v>
      </c>
      <c r="K11" s="39" t="s">
        <v>25</v>
      </c>
    </row>
    <row r="12" ht="25">
      <c r="A12" s="32" t="s">
        <v>25</v>
      </c>
      <c r="B12" s="33">
        <v>18996</v>
      </c>
      <c r="C12" s="34" t="s">
        <v>41</v>
      </c>
      <c r="D12" s="34" t="s">
        <v>42</v>
      </c>
      <c r="E12" s="35" t="s">
        <v>25</v>
      </c>
      <c r="F12" s="35" t="s">
        <v>25</v>
      </c>
      <c r="G12" s="36" t="s">
        <v>43</v>
      </c>
      <c r="H12" s="37" t="s">
        <v>34</v>
      </c>
      <c r="I12" s="38" t="s">
        <v>44</v>
      </c>
      <c r="J12" s="38" t="s">
        <v>45</v>
      </c>
      <c r="K12" s="39" t="s">
        <v>25</v>
      </c>
    </row>
    <row r="13" ht="25">
      <c r="A13" s="32" t="s">
        <v>25</v>
      </c>
      <c r="B13" s="33">
        <v>18997</v>
      </c>
      <c r="C13" s="34" t="s">
        <v>46</v>
      </c>
      <c r="D13" s="34" t="s">
        <v>47</v>
      </c>
      <c r="E13" s="35" t="s">
        <v>25</v>
      </c>
      <c r="F13" s="35" t="s">
        <v>25</v>
      </c>
      <c r="G13" s="36" t="s">
        <v>48</v>
      </c>
      <c r="H13" s="37" t="s">
        <v>34</v>
      </c>
      <c r="I13" s="38" t="s">
        <v>49</v>
      </c>
      <c r="J13" s="38" t="s">
        <v>45</v>
      </c>
      <c r="K13" s="39" t="s">
        <v>25</v>
      </c>
    </row>
    <row r="14" ht="25">
      <c r="A14" s="32" t="s">
        <v>25</v>
      </c>
      <c r="B14" s="33">
        <v>18998</v>
      </c>
      <c r="C14" s="34" t="s">
        <v>50</v>
      </c>
      <c r="D14" s="34" t="s">
        <v>51</v>
      </c>
      <c r="E14" s="35" t="s">
        <v>25</v>
      </c>
      <c r="F14" s="35" t="s">
        <v>25</v>
      </c>
      <c r="G14" s="36" t="s">
        <v>52</v>
      </c>
      <c r="H14" s="37" t="s">
        <v>53</v>
      </c>
      <c r="I14" s="38" t="s">
        <v>54</v>
      </c>
      <c r="J14" s="38" t="s">
        <v>45</v>
      </c>
      <c r="K14" s="39" t="s">
        <v>25</v>
      </c>
    </row>
    <row r="15" ht="25">
      <c r="A15" s="32" t="s">
        <v>25</v>
      </c>
      <c r="B15" s="33">
        <v>18999</v>
      </c>
      <c r="C15" s="34" t="s">
        <v>55</v>
      </c>
      <c r="D15" s="34" t="s">
        <v>56</v>
      </c>
      <c r="E15" s="35" t="s">
        <v>25</v>
      </c>
      <c r="F15" s="35" t="s">
        <v>25</v>
      </c>
      <c r="G15" s="36" t="s">
        <v>57</v>
      </c>
      <c r="H15" s="37" t="s">
        <v>58</v>
      </c>
      <c r="I15" s="38" t="s">
        <v>59</v>
      </c>
      <c r="J15" s="38" t="s">
        <v>45</v>
      </c>
      <c r="K15" s="39" t="s">
        <v>25</v>
      </c>
    </row>
    <row r="16" ht="25">
      <c r="A16" s="32" t="s">
        <v>25</v>
      </c>
      <c r="B16" s="33">
        <v>19000</v>
      </c>
      <c r="C16" s="34" t="s">
        <v>60</v>
      </c>
      <c r="D16" s="34" t="s">
        <v>61</v>
      </c>
      <c r="E16" s="35" t="s">
        <v>25</v>
      </c>
      <c r="F16" s="35" t="s">
        <v>25</v>
      </c>
      <c r="G16" s="36" t="s">
        <v>62</v>
      </c>
      <c r="H16" s="37" t="s">
        <v>63</v>
      </c>
      <c r="I16" s="38" t="s">
        <v>64</v>
      </c>
      <c r="J16" s="38" t="s">
        <v>45</v>
      </c>
      <c r="K16" s="39" t="s">
        <v>25</v>
      </c>
    </row>
    <row r="17" ht="25">
      <c r="A17" s="32" t="s">
        <v>25</v>
      </c>
      <c r="B17" s="33">
        <v>19001</v>
      </c>
      <c r="C17" s="34" t="s">
        <v>65</v>
      </c>
      <c r="D17" s="34" t="s">
        <v>66</v>
      </c>
      <c r="E17" s="35" t="s">
        <v>25</v>
      </c>
      <c r="F17" s="35" t="s">
        <v>25</v>
      </c>
      <c r="G17" s="36" t="s">
        <v>67</v>
      </c>
      <c r="H17" s="37" t="s">
        <v>34</v>
      </c>
      <c r="I17" s="38" t="s">
        <v>68</v>
      </c>
      <c r="J17" s="38" t="s">
        <v>45</v>
      </c>
      <c r="K17" s="39" t="s">
        <v>25</v>
      </c>
    </row>
    <row r="18" ht="25">
      <c r="A18" s="32" t="s">
        <v>25</v>
      </c>
      <c r="B18" s="33">
        <v>19002</v>
      </c>
      <c r="C18" s="34" t="s">
        <v>69</v>
      </c>
      <c r="D18" s="34" t="s">
        <v>70</v>
      </c>
      <c r="E18" s="35" t="s">
        <v>25</v>
      </c>
      <c r="F18" s="35" t="s">
        <v>25</v>
      </c>
      <c r="G18" s="36" t="s">
        <v>62</v>
      </c>
      <c r="H18" s="37" t="s">
        <v>34</v>
      </c>
      <c r="I18" s="38" t="s">
        <v>71</v>
      </c>
      <c r="J18" s="38" t="s">
        <v>45</v>
      </c>
      <c r="K18" s="39" t="s">
        <v>25</v>
      </c>
    </row>
    <row r="19" ht="25">
      <c r="A19" s="32" t="s">
        <v>25</v>
      </c>
      <c r="B19" s="33">
        <v>19003</v>
      </c>
      <c r="C19" s="34" t="s">
        <v>72</v>
      </c>
      <c r="D19" s="34" t="s">
        <v>73</v>
      </c>
      <c r="E19" s="35" t="s">
        <v>25</v>
      </c>
      <c r="F19" s="35" t="s">
        <v>25</v>
      </c>
      <c r="G19" s="36" t="s">
        <v>74</v>
      </c>
      <c r="H19" s="37" t="s">
        <v>58</v>
      </c>
      <c r="I19" s="38" t="s">
        <v>75</v>
      </c>
      <c r="J19" s="38" t="s">
        <v>45</v>
      </c>
      <c r="K19" s="39" t="s">
        <v>25</v>
      </c>
    </row>
    <row r="20" ht="25">
      <c r="A20" s="32" t="s">
        <v>25</v>
      </c>
      <c r="B20" s="33">
        <v>19004</v>
      </c>
      <c r="C20" s="34" t="s">
        <v>76</v>
      </c>
      <c r="D20" s="34" t="s">
        <v>77</v>
      </c>
      <c r="E20" s="35" t="s">
        <v>78</v>
      </c>
      <c r="F20" s="35" t="s">
        <v>25</v>
      </c>
      <c r="G20" s="36" t="s">
        <v>79</v>
      </c>
      <c r="H20" s="37" t="s">
        <v>34</v>
      </c>
      <c r="I20" s="38" t="s">
        <v>80</v>
      </c>
      <c r="J20" s="38" t="s">
        <v>45</v>
      </c>
      <c r="K20" s="39" t="s">
        <v>25</v>
      </c>
    </row>
    <row r="21" ht="25">
      <c r="A21" s="32" t="s">
        <v>25</v>
      </c>
      <c r="B21" s="33">
        <v>19005</v>
      </c>
      <c r="C21" s="34" t="s">
        <v>81</v>
      </c>
      <c r="D21" s="34" t="s">
        <v>82</v>
      </c>
      <c r="E21" s="35" t="s">
        <v>25</v>
      </c>
      <c r="F21" s="35" t="s">
        <v>25</v>
      </c>
      <c r="G21" s="36" t="s">
        <v>83</v>
      </c>
      <c r="H21" s="37" t="s">
        <v>34</v>
      </c>
      <c r="I21" s="38" t="s">
        <v>84</v>
      </c>
      <c r="J21" s="38" t="s">
        <v>45</v>
      </c>
      <c r="K21" s="39" t="s">
        <v>25</v>
      </c>
    </row>
    <row r="22" ht="25">
      <c r="A22" s="32" t="s">
        <v>25</v>
      </c>
      <c r="B22" s="33">
        <v>19006</v>
      </c>
      <c r="C22" s="34" t="s">
        <v>85</v>
      </c>
      <c r="D22" s="34" t="s">
        <v>86</v>
      </c>
      <c r="E22" s="35" t="s">
        <v>25</v>
      </c>
      <c r="F22" s="35" t="s">
        <v>25</v>
      </c>
      <c r="G22" s="36" t="s">
        <v>25</v>
      </c>
      <c r="H22" s="37" t="s">
        <v>34</v>
      </c>
      <c r="I22" s="38" t="s">
        <v>87</v>
      </c>
      <c r="J22" s="38" t="s">
        <v>45</v>
      </c>
      <c r="K22" s="39" t="s">
        <v>25</v>
      </c>
    </row>
    <row r="23" ht="25">
      <c r="A23" s="32" t="s">
        <v>25</v>
      </c>
      <c r="B23" s="33">
        <v>19007</v>
      </c>
      <c r="C23" s="34" t="s">
        <v>88</v>
      </c>
      <c r="D23" s="34" t="s">
        <v>89</v>
      </c>
      <c r="E23" s="35" t="s">
        <v>25</v>
      </c>
      <c r="F23" s="35" t="s">
        <v>25</v>
      </c>
      <c r="G23" s="36" t="s">
        <v>25</v>
      </c>
      <c r="H23" s="37" t="s">
        <v>34</v>
      </c>
      <c r="I23" s="38" t="s">
        <v>87</v>
      </c>
      <c r="J23" s="38" t="s">
        <v>45</v>
      </c>
      <c r="K23" s="39" t="s">
        <v>25</v>
      </c>
    </row>
    <row r="24" ht="25">
      <c r="A24" s="32" t="s">
        <v>25</v>
      </c>
      <c r="B24" s="33">
        <v>19008</v>
      </c>
      <c r="C24" s="34" t="s">
        <v>90</v>
      </c>
      <c r="D24" s="34" t="s">
        <v>91</v>
      </c>
      <c r="E24" s="35" t="s">
        <v>25</v>
      </c>
      <c r="F24" s="35" t="s">
        <v>25</v>
      </c>
      <c r="G24" s="36" t="s">
        <v>62</v>
      </c>
      <c r="H24" s="37" t="s">
        <v>92</v>
      </c>
      <c r="I24" s="38" t="s">
        <v>93</v>
      </c>
      <c r="J24" s="38" t="s">
        <v>45</v>
      </c>
      <c r="K24" s="39" t="s">
        <v>25</v>
      </c>
    </row>
    <row r="25" ht="25">
      <c r="A25" s="32" t="s">
        <v>25</v>
      </c>
      <c r="B25" s="33">
        <v>19009</v>
      </c>
      <c r="C25" s="34" t="s">
        <v>94</v>
      </c>
      <c r="D25" s="34" t="s">
        <v>95</v>
      </c>
      <c r="E25" s="35" t="s">
        <v>25</v>
      </c>
      <c r="F25" s="35" t="s">
        <v>25</v>
      </c>
      <c r="G25" s="36" t="s">
        <v>62</v>
      </c>
      <c r="H25" s="37" t="s">
        <v>92</v>
      </c>
      <c r="I25" s="38" t="s">
        <v>96</v>
      </c>
      <c r="J25" s="38" t="s">
        <v>45</v>
      </c>
      <c r="K25" s="39" t="s">
        <v>25</v>
      </c>
    </row>
    <row r="26" ht="25">
      <c r="A26" s="32" t="s">
        <v>25</v>
      </c>
      <c r="B26" s="33">
        <v>19010</v>
      </c>
      <c r="C26" s="34" t="s">
        <v>97</v>
      </c>
      <c r="D26" s="34" t="s">
        <v>98</v>
      </c>
      <c r="E26" s="35" t="s">
        <v>25</v>
      </c>
      <c r="F26" s="35" t="s">
        <v>25</v>
      </c>
      <c r="G26" s="36" t="s">
        <v>62</v>
      </c>
      <c r="H26" s="37" t="s">
        <v>34</v>
      </c>
      <c r="I26" s="38" t="s">
        <v>99</v>
      </c>
      <c r="J26" s="38" t="s">
        <v>45</v>
      </c>
      <c r="K26" s="39" t="s">
        <v>25</v>
      </c>
    </row>
    <row r="27" ht="25">
      <c r="A27" s="32" t="s">
        <v>25</v>
      </c>
      <c r="B27" s="33">
        <v>19011</v>
      </c>
      <c r="C27" s="34" t="s">
        <v>100</v>
      </c>
      <c r="D27" s="34" t="s">
        <v>101</v>
      </c>
      <c r="E27" s="35" t="s">
        <v>102</v>
      </c>
      <c r="F27" s="35" t="s">
        <v>25</v>
      </c>
      <c r="G27" s="36" t="s">
        <v>103</v>
      </c>
      <c r="H27" s="37" t="s">
        <v>92</v>
      </c>
      <c r="I27" s="38" t="s">
        <v>103</v>
      </c>
      <c r="J27" s="38" t="s">
        <v>23</v>
      </c>
      <c r="K27" s="39" t="s">
        <v>25</v>
      </c>
    </row>
    <row r="28" ht="25">
      <c r="A28" s="32" t="s">
        <v>25</v>
      </c>
      <c r="B28" s="33">
        <v>19012</v>
      </c>
      <c r="C28" s="34" t="s">
        <v>104</v>
      </c>
      <c r="D28" s="34" t="s">
        <v>105</v>
      </c>
      <c r="E28" s="35" t="s">
        <v>25</v>
      </c>
      <c r="F28" s="35" t="s">
        <v>25</v>
      </c>
      <c r="G28" s="36" t="s">
        <v>62</v>
      </c>
      <c r="H28" s="37" t="s">
        <v>34</v>
      </c>
      <c r="I28" s="38" t="s">
        <v>106</v>
      </c>
      <c r="J28" s="38" t="s">
        <v>45</v>
      </c>
      <c r="K28" s="39" t="s">
        <v>25</v>
      </c>
    </row>
    <row r="29" ht="25">
      <c r="A29" s="32" t="s">
        <v>25</v>
      </c>
      <c r="B29" s="33">
        <v>19013</v>
      </c>
      <c r="C29" s="34" t="s">
        <v>107</v>
      </c>
      <c r="D29" s="34" t="s">
        <v>108</v>
      </c>
      <c r="E29" s="35" t="s">
        <v>25</v>
      </c>
      <c r="F29" s="35" t="s">
        <v>25</v>
      </c>
      <c r="G29" s="36" t="s">
        <v>109</v>
      </c>
      <c r="H29" s="37" t="s">
        <v>39</v>
      </c>
      <c r="I29" s="38" t="s">
        <v>110</v>
      </c>
      <c r="J29" s="38" t="s">
        <v>19</v>
      </c>
      <c r="K29" s="39" t="s">
        <v>25</v>
      </c>
    </row>
    <row r="30" ht="25">
      <c r="A30" s="32" t="s">
        <v>25</v>
      </c>
      <c r="B30" s="33">
        <v>19014</v>
      </c>
      <c r="C30" s="34" t="s">
        <v>111</v>
      </c>
      <c r="D30" s="34" t="s">
        <v>112</v>
      </c>
      <c r="E30" s="35" t="s">
        <v>25</v>
      </c>
      <c r="F30" s="35" t="s">
        <v>25</v>
      </c>
      <c r="G30" s="36" t="s">
        <v>62</v>
      </c>
      <c r="H30" s="37" t="s">
        <v>34</v>
      </c>
      <c r="I30" s="38" t="s">
        <v>110</v>
      </c>
      <c r="J30" s="38" t="s">
        <v>23</v>
      </c>
      <c r="K30" s="39" t="s">
        <v>25</v>
      </c>
    </row>
    <row r="31" ht="25">
      <c r="A31" s="32" t="s">
        <v>25</v>
      </c>
      <c r="B31" s="33">
        <v>19015</v>
      </c>
      <c r="C31" s="34" t="s">
        <v>113</v>
      </c>
      <c r="D31" s="34" t="s">
        <v>114</v>
      </c>
      <c r="E31" s="35" t="s">
        <v>25</v>
      </c>
      <c r="F31" s="35" t="s">
        <v>25</v>
      </c>
      <c r="G31" s="36" t="s">
        <v>115</v>
      </c>
      <c r="H31" s="37" t="s">
        <v>34</v>
      </c>
      <c r="I31" s="38" t="s">
        <v>116</v>
      </c>
      <c r="J31" s="38" t="s">
        <v>45</v>
      </c>
      <c r="K31" s="39" t="s">
        <v>25</v>
      </c>
    </row>
    <row r="32" ht="25">
      <c r="A32" s="32" t="s">
        <v>25</v>
      </c>
      <c r="B32" s="33">
        <v>19016</v>
      </c>
      <c r="C32" s="34" t="s">
        <v>117</v>
      </c>
      <c r="D32" s="34" t="s">
        <v>118</v>
      </c>
      <c r="E32" s="35" t="s">
        <v>119</v>
      </c>
      <c r="F32" s="35" t="s">
        <v>25</v>
      </c>
      <c r="G32" s="36" t="s">
        <v>120</v>
      </c>
      <c r="H32" s="37" t="s">
        <v>34</v>
      </c>
      <c r="I32" s="38" t="s">
        <v>121</v>
      </c>
      <c r="J32" s="38" t="s">
        <v>45</v>
      </c>
      <c r="K32" s="39" t="s">
        <v>25</v>
      </c>
    </row>
    <row r="33" ht="25">
      <c r="A33" s="32" t="s">
        <v>25</v>
      </c>
      <c r="B33" s="33">
        <v>19017</v>
      </c>
      <c r="C33" s="34" t="s">
        <v>122</v>
      </c>
      <c r="D33" s="34" t="s">
        <v>123</v>
      </c>
      <c r="E33" s="35" t="s">
        <v>124</v>
      </c>
      <c r="F33" s="35" t="s">
        <v>25</v>
      </c>
      <c r="G33" s="36" t="s">
        <v>125</v>
      </c>
      <c r="H33" s="37" t="s">
        <v>34</v>
      </c>
      <c r="I33" s="38" t="s">
        <v>126</v>
      </c>
      <c r="J33" s="38" t="s">
        <v>45</v>
      </c>
      <c r="K33" s="39" t="s">
        <v>25</v>
      </c>
    </row>
    <row r="34" ht="25">
      <c r="A34" s="32" t="s">
        <v>25</v>
      </c>
      <c r="B34" s="33">
        <v>19018</v>
      </c>
      <c r="C34" s="34" t="s">
        <v>127</v>
      </c>
      <c r="D34" s="34" t="s">
        <v>128</v>
      </c>
      <c r="E34" s="35" t="s">
        <v>129</v>
      </c>
      <c r="F34" s="35" t="s">
        <v>25</v>
      </c>
      <c r="G34" s="36" t="s">
        <v>130</v>
      </c>
      <c r="H34" s="37" t="s">
        <v>34</v>
      </c>
      <c r="I34" s="38" t="s">
        <v>131</v>
      </c>
      <c r="J34" s="38" t="s">
        <v>45</v>
      </c>
      <c r="K34" s="39" t="s">
        <v>25</v>
      </c>
    </row>
    <row r="35" ht="25">
      <c r="A35" s="32" t="s">
        <v>25</v>
      </c>
      <c r="B35" s="33">
        <v>19019</v>
      </c>
      <c r="C35" s="34" t="s">
        <v>132</v>
      </c>
      <c r="D35" s="34" t="s">
        <v>133</v>
      </c>
      <c r="E35" s="35" t="s">
        <v>134</v>
      </c>
      <c r="F35" s="35" t="s">
        <v>25</v>
      </c>
      <c r="G35" s="36" t="s">
        <v>25</v>
      </c>
      <c r="H35" s="37" t="s">
        <v>34</v>
      </c>
      <c r="I35" s="38" t="s">
        <v>135</v>
      </c>
      <c r="J35" s="38" t="s">
        <v>45</v>
      </c>
      <c r="K35" s="39" t="s">
        <v>25</v>
      </c>
    </row>
    <row r="36" ht="25">
      <c r="A36" s="32" t="s">
        <v>25</v>
      </c>
      <c r="B36" s="33">
        <v>19020</v>
      </c>
      <c r="C36" s="34" t="s">
        <v>136</v>
      </c>
      <c r="D36" s="34" t="s">
        <v>137</v>
      </c>
      <c r="E36" s="35" t="s">
        <v>138</v>
      </c>
      <c r="F36" s="35" t="s">
        <v>25</v>
      </c>
      <c r="G36" s="36" t="s">
        <v>139</v>
      </c>
      <c r="H36" s="37" t="s">
        <v>34</v>
      </c>
      <c r="I36" s="38" t="s">
        <v>140</v>
      </c>
      <c r="J36" s="38" t="s">
        <v>45</v>
      </c>
      <c r="K36" s="39" t="s">
        <v>25</v>
      </c>
    </row>
    <row r="37" ht="25">
      <c r="A37" s="32" t="s">
        <v>25</v>
      </c>
      <c r="B37" s="33">
        <v>19021</v>
      </c>
      <c r="C37" s="34" t="s">
        <v>141</v>
      </c>
      <c r="D37" s="34" t="s">
        <v>142</v>
      </c>
      <c r="E37" s="35" t="s">
        <v>143</v>
      </c>
      <c r="F37" s="35" t="s">
        <v>25</v>
      </c>
      <c r="G37" s="36" t="s">
        <v>144</v>
      </c>
      <c r="H37" s="37" t="s">
        <v>145</v>
      </c>
      <c r="I37" s="38" t="s">
        <v>146</v>
      </c>
      <c r="J37" s="38" t="s">
        <v>23</v>
      </c>
      <c r="K37" s="39" t="s">
        <v>25</v>
      </c>
    </row>
    <row r="38" ht="25">
      <c r="A38" s="32" t="s">
        <v>25</v>
      </c>
      <c r="B38" s="33">
        <v>19022</v>
      </c>
      <c r="C38" s="34" t="s">
        <v>147</v>
      </c>
      <c r="D38" s="34" t="s">
        <v>148</v>
      </c>
      <c r="E38" s="35" t="s">
        <v>149</v>
      </c>
      <c r="F38" s="35" t="s">
        <v>25</v>
      </c>
      <c r="G38" s="36" t="s">
        <v>150</v>
      </c>
      <c r="H38" s="37" t="s">
        <v>58</v>
      </c>
      <c r="I38" s="38" t="s">
        <v>151</v>
      </c>
      <c r="J38" s="38" t="s">
        <v>45</v>
      </c>
      <c r="K38" s="39" t="s">
        <v>25</v>
      </c>
    </row>
    <row r="39" ht="25">
      <c r="A39" s="32" t="s">
        <v>25</v>
      </c>
      <c r="B39" s="33">
        <v>19023</v>
      </c>
      <c r="C39" s="34" t="s">
        <v>152</v>
      </c>
      <c r="D39" s="34" t="s">
        <v>153</v>
      </c>
      <c r="E39" s="35" t="s">
        <v>154</v>
      </c>
      <c r="F39" s="35" t="s">
        <v>25</v>
      </c>
      <c r="G39" s="36" t="s">
        <v>155</v>
      </c>
      <c r="H39" s="37" t="s">
        <v>58</v>
      </c>
      <c r="I39" s="38" t="s">
        <v>156</v>
      </c>
      <c r="J39" s="38" t="s">
        <v>45</v>
      </c>
      <c r="K39" s="39" t="s">
        <v>25</v>
      </c>
    </row>
    <row r="40" ht="25">
      <c r="A40" s="32" t="s">
        <v>25</v>
      </c>
      <c r="B40" s="33">
        <v>19024</v>
      </c>
      <c r="C40" s="34" t="s">
        <v>157</v>
      </c>
      <c r="D40" s="34" t="s">
        <v>158</v>
      </c>
      <c r="E40" s="35" t="s">
        <v>25</v>
      </c>
      <c r="F40" s="35" t="s">
        <v>25</v>
      </c>
      <c r="G40" s="36" t="s">
        <v>159</v>
      </c>
      <c r="H40" s="37" t="s">
        <v>58</v>
      </c>
      <c r="I40" s="38" t="s">
        <v>160</v>
      </c>
      <c r="J40" s="38" t="s">
        <v>45</v>
      </c>
      <c r="K40" s="39" t="s">
        <v>25</v>
      </c>
    </row>
    <row r="41" ht="25">
      <c r="A41" s="32" t="s">
        <v>25</v>
      </c>
      <c r="B41" s="33">
        <v>19025</v>
      </c>
      <c r="C41" s="34" t="s">
        <v>161</v>
      </c>
      <c r="D41" s="34" t="s">
        <v>162</v>
      </c>
      <c r="E41" s="35" t="s">
        <v>163</v>
      </c>
      <c r="F41" s="35" t="s">
        <v>25</v>
      </c>
      <c r="G41" s="36" t="s">
        <v>164</v>
      </c>
      <c r="H41" s="37" t="s">
        <v>145</v>
      </c>
      <c r="I41" s="38" t="s">
        <v>165</v>
      </c>
      <c r="J41" s="38" t="s">
        <v>23</v>
      </c>
      <c r="K41" s="39" t="s">
        <v>25</v>
      </c>
    </row>
    <row r="42" ht="25">
      <c r="A42" s="32" t="s">
        <v>25</v>
      </c>
      <c r="B42" s="33">
        <v>19026</v>
      </c>
      <c r="C42" s="34" t="s">
        <v>166</v>
      </c>
      <c r="D42" s="34" t="s">
        <v>167</v>
      </c>
      <c r="E42" s="35" t="s">
        <v>25</v>
      </c>
      <c r="F42" s="35" t="s">
        <v>25</v>
      </c>
      <c r="G42" s="36" t="s">
        <v>168</v>
      </c>
      <c r="H42" s="37" t="s">
        <v>58</v>
      </c>
      <c r="I42" s="38" t="s">
        <v>169</v>
      </c>
      <c r="J42" s="38" t="s">
        <v>45</v>
      </c>
      <c r="K42" s="39" t="s">
        <v>25</v>
      </c>
    </row>
    <row r="43" ht="25">
      <c r="A43" s="32" t="s">
        <v>25</v>
      </c>
      <c r="B43" s="33">
        <v>19027</v>
      </c>
      <c r="C43" s="34" t="s">
        <v>170</v>
      </c>
      <c r="D43" s="34" t="s">
        <v>171</v>
      </c>
      <c r="E43" s="35" t="s">
        <v>172</v>
      </c>
      <c r="F43" s="35" t="s">
        <v>25</v>
      </c>
      <c r="G43" s="36" t="s">
        <v>173</v>
      </c>
      <c r="H43" s="37" t="s">
        <v>58</v>
      </c>
      <c r="I43" s="38" t="s">
        <v>174</v>
      </c>
      <c r="J43" s="38" t="s">
        <v>45</v>
      </c>
      <c r="K43" s="39" t="s">
        <v>25</v>
      </c>
    </row>
    <row r="44" ht="25">
      <c r="A44" s="32" t="s">
        <v>25</v>
      </c>
      <c r="B44" s="33">
        <v>19028</v>
      </c>
      <c r="C44" s="34" t="s">
        <v>175</v>
      </c>
      <c r="D44" s="34" t="s">
        <v>176</v>
      </c>
      <c r="E44" s="35" t="s">
        <v>177</v>
      </c>
      <c r="F44" s="35" t="s">
        <v>25</v>
      </c>
      <c r="G44" s="36" t="s">
        <v>178</v>
      </c>
      <c r="H44" s="37" t="s">
        <v>58</v>
      </c>
      <c r="I44" s="38" t="s">
        <v>179</v>
      </c>
      <c r="J44" s="38" t="s">
        <v>45</v>
      </c>
      <c r="K44" s="39" t="s">
        <v>25</v>
      </c>
    </row>
    <row r="45" ht="25">
      <c r="A45" s="32" t="s">
        <v>25</v>
      </c>
      <c r="B45" s="33">
        <v>19029</v>
      </c>
      <c r="C45" s="34" t="s">
        <v>180</v>
      </c>
      <c r="D45" s="34" t="s">
        <v>181</v>
      </c>
      <c r="E45" s="35" t="s">
        <v>25</v>
      </c>
      <c r="F45" s="35" t="s">
        <v>25</v>
      </c>
      <c r="G45" s="36" t="s">
        <v>182</v>
      </c>
      <c r="H45" s="37" t="s">
        <v>58</v>
      </c>
      <c r="I45" s="38" t="s">
        <v>183</v>
      </c>
      <c r="J45" s="38" t="s">
        <v>45</v>
      </c>
      <c r="K45" s="39" t="s">
        <v>25</v>
      </c>
    </row>
    <row r="46" ht="25">
      <c r="A46" s="32" t="s">
        <v>25</v>
      </c>
      <c r="B46" s="33">
        <v>19030</v>
      </c>
      <c r="C46" s="34" t="s">
        <v>184</v>
      </c>
      <c r="D46" s="34" t="s">
        <v>185</v>
      </c>
      <c r="E46" s="35" t="s">
        <v>25</v>
      </c>
      <c r="F46" s="35" t="s">
        <v>25</v>
      </c>
      <c r="G46" s="36" t="s">
        <v>186</v>
      </c>
      <c r="H46" s="37" t="s">
        <v>58</v>
      </c>
      <c r="I46" s="38" t="s">
        <v>187</v>
      </c>
      <c r="J46" s="38" t="s">
        <v>45</v>
      </c>
      <c r="K46" s="39" t="s">
        <v>25</v>
      </c>
    </row>
    <row r="47" ht="25">
      <c r="A47" s="32" t="s">
        <v>25</v>
      </c>
      <c r="B47" s="33">
        <v>19031</v>
      </c>
      <c r="C47" s="34" t="s">
        <v>188</v>
      </c>
      <c r="D47" s="34" t="s">
        <v>189</v>
      </c>
      <c r="E47" s="35" t="s">
        <v>190</v>
      </c>
      <c r="F47" s="35" t="s">
        <v>25</v>
      </c>
      <c r="G47" s="36" t="s">
        <v>191</v>
      </c>
      <c r="H47" s="37" t="s">
        <v>145</v>
      </c>
      <c r="I47" s="38" t="s">
        <v>192</v>
      </c>
      <c r="J47" s="38" t="s">
        <v>23</v>
      </c>
      <c r="K47" s="39" t="s">
        <v>25</v>
      </c>
    </row>
    <row r="48" ht="25">
      <c r="A48" s="32" t="s">
        <v>25</v>
      </c>
      <c r="B48" s="33">
        <v>19032</v>
      </c>
      <c r="C48" s="34" t="s">
        <v>193</v>
      </c>
      <c r="D48" s="34" t="s">
        <v>194</v>
      </c>
      <c r="E48" s="35" t="s">
        <v>195</v>
      </c>
      <c r="F48" s="35" t="s">
        <v>25</v>
      </c>
      <c r="G48" s="36" t="s">
        <v>196</v>
      </c>
      <c r="H48" s="37" t="s">
        <v>92</v>
      </c>
      <c r="I48" s="38" t="s">
        <v>197</v>
      </c>
      <c r="J48" s="38" t="s">
        <v>23</v>
      </c>
      <c r="K48" s="39" t="s">
        <v>25</v>
      </c>
    </row>
    <row r="49" ht="25">
      <c r="A49" s="32" t="s">
        <v>25</v>
      </c>
      <c r="B49" s="33">
        <v>19033</v>
      </c>
      <c r="C49" s="34" t="s">
        <v>198</v>
      </c>
      <c r="D49" s="34" t="s">
        <v>199</v>
      </c>
      <c r="E49" s="35" t="s">
        <v>200</v>
      </c>
      <c r="F49" s="35" t="s">
        <v>25</v>
      </c>
      <c r="G49" s="36" t="s">
        <v>201</v>
      </c>
      <c r="H49" s="37" t="s">
        <v>92</v>
      </c>
      <c r="I49" s="38" t="s">
        <v>202</v>
      </c>
      <c r="J49" s="38" t="s">
        <v>23</v>
      </c>
      <c r="K49" s="39" t="s">
        <v>25</v>
      </c>
    </row>
    <row r="50" ht="25">
      <c r="A50" s="32" t="s">
        <v>25</v>
      </c>
      <c r="B50" s="33">
        <v>19034</v>
      </c>
      <c r="C50" s="34" t="s">
        <v>203</v>
      </c>
      <c r="D50" s="34" t="s">
        <v>204</v>
      </c>
      <c r="E50" s="35" t="s">
        <v>205</v>
      </c>
      <c r="F50" s="35" t="s">
        <v>25</v>
      </c>
      <c r="G50" s="36" t="s">
        <v>206</v>
      </c>
      <c r="H50" s="37" t="s">
        <v>34</v>
      </c>
      <c r="I50" s="38" t="s">
        <v>207</v>
      </c>
      <c r="J50" s="38" t="s">
        <v>45</v>
      </c>
      <c r="K50" s="39" t="s">
        <v>25</v>
      </c>
    </row>
    <row r="51" ht="25">
      <c r="A51" s="32" t="s">
        <v>25</v>
      </c>
      <c r="B51" s="33">
        <v>19035</v>
      </c>
      <c r="C51" s="34" t="s">
        <v>208</v>
      </c>
      <c r="D51" s="34" t="s">
        <v>209</v>
      </c>
      <c r="E51" s="35" t="s">
        <v>210</v>
      </c>
      <c r="F51" s="35" t="s">
        <v>25</v>
      </c>
      <c r="G51" s="36" t="s">
        <v>211</v>
      </c>
      <c r="H51" s="37" t="s">
        <v>34</v>
      </c>
      <c r="I51" s="38" t="s">
        <v>212</v>
      </c>
      <c r="J51" s="38" t="s">
        <v>45</v>
      </c>
      <c r="K5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