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<sst xmlns="http://schemas.openxmlformats.org/spreadsheetml/2006/main" count="157" uniqueCount="157">
  <si>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</si>
  <si>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</si>
  <si>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</si>
  <si>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</si>
  <si>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</si>
  <si>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</si>
  <si>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</si>
  <si>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</si>
  <si>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</si>
  <si>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</si>
  <si>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</si>
  <si>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</si>
  <si>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47 Brand, LLC, Fanatics Apparel LLC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</si>
  <si>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</si>
  <si>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</si>
  <si>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</si>
  <si>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</si>
  <si>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</si>
  <si>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</si>
  <si>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</si>
  <si>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</si>
  <si>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</si>
  <si>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</si>
  <si>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</si>
  <si>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</si>
  <si>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</si>
  <si>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</si>
  <si>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</si>
  <si>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</si>
  <si>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</si>
  <si>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XX.13-Please refer to the assessment report for benchmark information. For assessments conducted prior to 2020 benchmark numbers reflect the FLA’s 2011 Workplace Compliance Benchmarks.</t>
  </si>
  <si>
    <t>26 - The worker integration component is missing across all Employment Functions. This indicates that the factory has not established procedures to request and/or receive workers&amp;rsquo input/feedback regarding the creation implementation and updating of its policies and procedures. Workers are neither systematically integrated nor consulted in the decision-making processes. ER.29 ER.30</t>
  </si>
  <si>
    <t>Develop a means to incorporate worker input/feedback in factory policies and operations. This could be through multiple means (e.g. union input worker surveys suggestion boxes etc.).</t>
  </si>
  <si>
    <t>The factory now has a clear and transparent system of worker and management communication during the creation implementation and updating of policy and procedure that enables workers to consult with and provide input to management. (REMEDIATED)</t>
  </si>
  <si>
    <t>Completed</t>
  </si>
  <si>
    <t>C.6-All wages including payment for overtime shall be paid directly and in full within legally defined time limits. When no time limits are defined by law compensation shall be paid at least once a month.</t>
  </si>
  <si>
    <t>11 - 1. The factory does not increase wages according to the registered   wage scale. C.1 C.2
2. The factory does not pay insurance and annual leave to probationary workers. These benefits do not take effect retroactively upon signing the contract. ER.12 ER.13 ER.22
3. Before July 2017 the fire- fighting team leader and vice leaders were not paid for their additional responsibilities. Since July 2017 the workers have been paid these additional responsibilities. ER.22 C.5
4. The prenatal check up for two of three sampled workers was not performed on their weekly rest day while another sampled worker continued working during the rest time of the day after her prenatal check-up. Based on the factory records this worker took her prenatal check-up but she worked on that day too. These workers should be entitled to be a full day off for pregnancy leaves. ER.14 ND.8
5. The factory has not included the fixed allowances such as skills allowance into the wages calculated for the social security contribution. C.1 C.10
6. The factory has not included the fixed allowances such as skill and seniority allowances into the wages calculated for overtime compensation. C.1 C.7
7. Sewing workers have to provide their own small scissors. The scissors cost about VND5000 &amp;ndash 8000 (USD0.22 &amp;ndash 0.35). Workers stated that only trimming workers are provided with small scissors. Also workers provide their own masks. Workers who handle molds are not provided with safety shoes and cotton gloves. Cutting operators and workers handling carts are not provided with safety shoes. HSE.1 HSE.7
8. The factory arranges for workers to take annual leave during the downtime period. However those workers who do not have annual leave balance are not paid for the downtime. Note: The factory did not deduct their attendance allowance and monthly performance allowance. HOW.13 HOW.19.2</t>
  </si>
  <si>
    <t>Ensure that the wage increments follow the registered wage scales.
Provide the equal amount of insurance and annual leave to probationary workers as legally required.
Provide the fire-fighting team leader and vice leader with compensation for their additional
responsibilities prior to July 2017.
Ensure that pregnant workers are provided a compensatory rest day when their pre-natal check-up is
scheduled on their rest day.
Ensure that the fixed allowances such as the skill allowance and the seniority allowance are included
in the wage calculation for social security contribution and overtime compensation.
Provide workers with scissors masks and other equipment needed to perform their jobs.
Pay workers who do not have annual leave balances for the downtime periods.
Ensure that the wage increments follow the registered wage scales.
Provide the equal amount of insurance and annual leave to probationary workers as legally required.
Provide the fire-fighting team leader and vice leader with compensation for their additional
responsibilities prior to July 2017.
Ensure that pregnant workers are provided a compensatory rest day when their pre-natal check-up is
scheduled on their rest day.
Ensure that the fixed allowances such as the skill allowance and the seniority allowance are included
in the wage calculation for social security contribution and overtime compensation.
Provide workers with scissors masks and other equipment needed to perform their jobs.
Pay workers who do not have annual leave balances for the downtime periods.</t>
  </si>
  <si>
    <t>Ensure that the wage increments follow the registered wage scales.
Provide the equal amount of insurance and annual leave to probationary
workers as legally required.
Provide the fire-fighting team leader and vice leader with compensation for
their additional responsibilities prior to July 2017.
Ensure that pregnant workers are provided a compensatory rest day when
their pre-natal check-up is scheduled on their rest day.
Ensure that the fixed allowances such as the skill allowance and the
seniority allowance are included in the wage calculation for social security
contribution and overtime compensation.
Provide workers with scissors masks and other equipment needed to
perform their jobs.
Pay workers who do not have annual leave balances for the downtimeperiods.</t>
  </si>
  <si>
    <t>1. The factory has fulfilled the obligation to pay the minimum wage and there is no violation of the law. (REMEDIATED) 
2.  Based on the employee profile review payroll record review annual leave logbook worker and relevant staff interview the factory paid the mandated insurances for employees who had the probation period indicated in the employment contracts and met the requirement on mandated insurance contribution. In case the employees signed the probation contract separately with the official employment contract the factory was not required to pay mandated insurances for employees during the probation period but paying the severance allowance later as per local law. The factory provided the annual leave record from the first of working month including the probation period in compliance with the local law requirements. (REMEDIATED) 
3. The factory has begun to provide the fire-fighting team leader and vice leader with compensation for their additional responsibilities following applicable regulations and have sent proof of this. (REMEDIATED) 
4. Based on the sick leave maternity leave record review worker and relevant staff interview it was noted that employees were entitled to a full day off for pregnancy leaves (5-day pregnant check) during their pregnancy period in compliance with the local law requirements. (REMEDIATED) 
5. Based on the payroll record review worker and relevant staff interview it was noted that the skillful and seniority allowances were included to pay mandated insurances for workers which is in compliance with the local law requirement. (REMEDIATED) 
6. Based on the payroll record review worker and relevant staff interview it was noted that the skillful and seniority allowances were included to pay overtime which is  in compliance with the local law requirement. (REMEDIATED) 
7. Based on the factory tour worker and relevant staff interview the factory  provided the cotton gloves and safety shoes and working tools for molding workers and cutting workers trimming workers as per required with all free of charge. (REMEDIATED) 
8. Based on the payroll record review worker and relevant staff interview it was noted that the factory paid wages in full for all annual leave days arranged by the factory even if the employees had annual leave or not. For example in October 2020 the factory arranged for all employees to take annual leaves for 2 days and paid full wages for all employees for these two annual leave although some of them did not have unused annual leave. (REMEDIATED)</t>
  </si>
  <si>
    <t>15 - 1. The factory has a written policy on Wages &amp; Benefits but lacks clear criteria for the monthly grade bonus. Some workers did not get the bonus or were deducted the bonus when they took days off due to sick leave.
2. Medical insurance claims are not settled by the factory within three days after approval of the claim as required by Social Insurance Law.
3. The factory management does not have a grievance system in place through which workers can submit grievances or questions on wage payments and benefits.
4. The factory does not communicate its wage and benefit structures and payment policies procedures and possible updates to the general workforce.
 1. Finding Status: Not Remediated
Explanation: The diligence bonus and performance bonus are deducted if workers take sick leave. One worker took a one week sick leave in the end of July and her diligence bonus was deducted and her ABC bonus was demoted from an A to a C grade. Also based on worker interviews all pregnant workers who are in their seventh month or later and all lactating workers are given a B grade because their working hours are shorter than ordinary workers. ER.14 H/A.2 HOW.17
Root Causes: The factory is not aware of FLA Workplace Code and Benchmarks.
2. Finding Status: Remediated
Explanation: The factory settled the medical insurance claims within three days after the approval of the claim as required by Social Insurance Law.
Root Causes: N/A
3. Finding Status: Remediated
Explanation: The factory has established and implemented a grievance procedure through which workers can submit grievances or questions about wages and benefits. There are two channels to collect the workers’ grievances including those related to wage and benefits: suggestion boxes and management hotlines. The human resources manager and the Trade Union Chairman will collect the grievances weekly and solve them within 10 days.The workers are aware of the procedure and the grievance system has been used.
Root Causes: N/A
4. Finding Status: Not Remediated
Explanation: The factory still does not post the wage scale on the bulletin board. ER.1 ER.16
Root Causes: The factory is not aware of the legal requirement.</t>
  </si>
  <si>
    <t>Ensure that all medical insurance claims are settled within the legally required three days after the approval.
Ensure that all medical insurance claims are settled within the legally required three days after the approval.</t>
  </si>
  <si>
    <t>Cease the practice of deducting bonuses from workers who take sick leave and train relevant personnel on this to ensure that the practice is ended.
Develop clear written criteria for the monthly grade bonus and how that
criteria is applied. Ensure that it provides a fair assessment of all workers including but not limited to pregnant and lactating workers. Share that information with workers supervisors and other relevant personnel. Review implementation of the assessment quarterly for at least a year to ensure it is being implemented fairly. Provide additional training if discrepancies are identified.
Post and communicated wage and benefit structures payment policies and procedures and wage scales in locations that are easily accessible to workers.</t>
  </si>
  <si>
    <t>1. The criteria for the monthly grade bonus outlines A-D progressive levels of criteria that determine a worker's bonus eligibility. The criteria are based on attendance and punctuality. The policy states that the criteria will be utilized by leaders to evaluate worker bonus eligibility and department managers will review the evaluations to determine legitimacy. Facility management developed and finalized the policy in concert with the trade union and held a final meeting on the criteria on the 25th.  (REMEDIATED) 
2. Based on the sick leaves and maternity record review worker and relevant staff interview it was noted that the factory sent the required document and the local authority Insurance Fund paid the sick leave and maternity leave to employees' bank account directly not to the factory's account since 2018 in compliance with the update of local law. Worker confirmed that they would receive payment directly from the local insurance fund. (REMEDIATED) 
3. It was noted that the grievance system through suggestion boxes hotline or open meeting with trade union or HR team were in place so that employees could voice their complaints or suggestions. The grievance records were provided for review. Interview with worked confirmed that they could use those grievance mechanism at the factory for their concerns. (REMEDIATED) 
4. The factory provided the training on wages and benefits (including policy and procedure) and calculation method for employees when they conducted the orientation training and at least yearly. The recent training was on October 10 2020. (REMEDIATED)</t>
  </si>
  <si>
    <t>XX.12-Please refer to the assessment report for benchmark information. For assessments conducted prior to 2020 benchmark numbers reflect the FLA’s 2011 Workplace Compliance Benchmarks.</t>
  </si>
  <si>
    <t>19 - 1. The factory has not classified recycled and non-recycled waste. HSE.1 ER.3
2. The factory has not treated the air emissions from the laser cutting machine and the glue spraying.HSE.1 HSE.13</t>
  </si>
  <si>
    <t>1. Classify recycled and non-recycled waste at sources in the workshops.
2. Treat the air emission from the laser cutting machine and the glue spraying. 1. Classify recycled and non-recycled waste at sources in the workshops.
2. Treat the air emission from the laser cutting machine and the glue spraying.</t>
  </si>
  <si>
    <t>Classify recycled and non-recycled waste at sources in the workshops.
Treat air emissions from the laser cutting machine and glue spraying areas.</t>
  </si>
  <si>
    <t>1. The factory has begun to classify and separate recycled and non-recycled waste. They have also developed a policy/procedure regarding waste management and trained workers on this topic on 6/1/21. (REMEDIATED) 
2. Environmental control is only needed if there are emissions or wastes that exceed the threshold limit value in the SCI findings there are no findings related to emissions from laser machine or glue spraying machine exceeding TLV so there is no risk found. (REMEDIATED)</t>
  </si>
  <si>
    <t>XX.15-Please refer to the assessment report for benchmark information. For assessments conducted prior to 2020 benchmark numbers reflect the FLA’s 2011 Workplace Compliance Benchmarks.</t>
  </si>
  <si>
    <t>27 - 1. The written Grievance procedures do not include a commitment to comply with relevant legal requirements.
Finding Status: Not Remediated
 Explanation: The written Grievance procedure has still not been revised. It does not include a commitment to comply with relevant legal requirements and does not ensure non-retaliation. ER.1.3 ER.2 ER.16 ER.25.2
Root Causes: The factory is not aware of the FLA Benchmark</t>
  </si>
  <si>
    <t>Review and revise the written grievance procedures to ensure that it is in compliance with current law. Include a specific written commitment to comply with relevant legal requirements and a specific policy on non- retailiation against workers who seek to ask questions raise concerns or enforce their contractural or legal rights.</t>
  </si>
  <si>
    <t>The factory has updated the written grievance procedures to ensure that it is in compliance with current law. They have Included a specific written commitment to comply with relevant legal requirements and a specific policy on non- retaliation against workers who seek to ask questions raise concerns or enforce their contractual or legal rights. (REMEDIATED)</t>
  </si>
  <si>
    <t>XX.6-Please refer to the assessment report for benchmark information. For assessments conducted prior to 2020 benchmark numbers reflect the FLA’s 2011 Workplace Compliance Benchmarks.</t>
  </si>
  <si>
    <t>5 - 1. The factory does not have a proper Environment Management System. No Environment risk assessment or analysis of impacts. There are plans and targets to track and conserve water electricity and GHG from 2013-2014 but no regular review analysis or improvement plans.
2. The factory lacks procedures covering the following topics: reporting environmental emergencies how workers can raise environmental concerns and protection against retaliation for workers who allege environmental violations.
3. The glue spray was not stored in the chemical warehouse with the other chemicals nor were empty cans handled properly as hazardous waste.
4. The hazardous waste permit requires regular reporting on hazardous wastes every six months the factory has not complied with this requirement.
1. Finding Status: Partially Remediated
Explanation: The factory has an environment impact assessment every six months to ensure that all environment elements are in line with legal requirements. However the regular review analysis and improvement plans for water electricity usage and GHG discharge have not been conducted according to legal and FLA requirements. ER.31
Root Causes: The factory is not aware of the FLA Workplace Benchmarks and legal requirement on saving nature resources and also reduction of GHG.
2. Finding Status: Not Remediated
Explanation: The procedure on reporting environmental emergencies including how workers can raise environmental concerns and the protection against retaliation for workers who allege environmental violations is not established. ER.1 ER.31
Root Causes: The factory is not aware of the FLA Workplace Code and Benchmarks.
3. Finding Status: Remediated
Explanation: The glue spray and empty cans are properly stored in the chemical warehouse and hazardous waste are.
Root Causes: N/A
4. Finding Status: Remediated
Explanation: The quantity of hazardous waste discharged is reported every six months as legally required.
Root Causes: N/A</t>
  </si>
  <si>
    <t>Ensure that all chemicals including the glue spray is properly stored in the chemical warehouse. Ensure that all empty cans are properly handled as hazardous waste.
Regularly report on hazardous waste to the local environmental bureau every six months as legally required.
Ensure that all chemicals including the glue spray is properly stored in the chemical warehouse. Ensure that all empty cans are properly handled as hazardous waste.
Regularly report on hazardous waste to the local environmental bureau every six months as legally required.</t>
  </si>
  <si>
    <t>1. As part of the semi-annual environmental impact assessment include a review of the factory&amp;rsquos water and electricy usage and GHG discharge. Identify the employee who will be responsible for analyzing the findings against past usage/discharge figures and developing ideas for future reductions. Idenfity which member of senior management will be responsible for overseeing that the environmental impact assessments occur reviewing the findings and recommendations and directing follow up actions. Develop a means to track the factory&amp;rsquos progress in this area.
2. Establish how workers can raise environmental concerns and how they will be protected against retaliation for doing so. You can use existing grievance procedures if applicable. Train workers on the channels available to them to do so and train all applicable employees on the no retailiation policy.</t>
  </si>
  <si>
    <t>1.  As part of the semi-annual environmental impact assessment the factory will include a review of the factory &amp; rsquos water and electricity usage and GHG discharge. Identify the person who will be responsible for analyzing the findings against past usage/discharge figures and developing ideas for future reductions. Identify which member of senior management will be responsible for overseeing the environmental impact assessments reviewing the findings and recommendations and directing follow up actions. The factory will also  develop a means to track the factory &amp; rsquos progress in this area. (IN-PROGRESS) 
2.  Based on the document review and relevant worker interview it was noted that the factory established a simple procedure covering the following topics: reporting environmental emergencies how workers can raise environmental concerns and protection against retaliation for workers who allege environmental violations. (REMEDIATED) 
3. Based on site tour inspection it was noted that all chemical waste including the glue spray (OK-100) were stored in the chemical warehouse with the other chemicals. Empty chemical cans were handled properly as hazardous waste in the hazardous waste storage areas as per local law.(REMEDIATED) 
4. Based on document review relevant staff and management interview it was noted that factory obtained the hazardous waste report yearly as per law and the recent report was for 2020 in place for review as per legal requirement. (REMEDIATED)</t>
  </si>
  <si>
    <t>HSE.1-Employers shall comply with all national laws regulations and procedures concerning health safety and the environment.</t>
  </si>
  <si>
    <t>12 - 1.All pallets are stored vertically instead of horizontally in Workshop A and in the new warehouse. ER.31 HSE.1
2. The factory does not include blood pathogen risks in its Health &amp;amp Safety risk assessment. ER.31 HSE.1
3. The scissors are not tied to working tables or machines to prevent them from falling.
4. The factory has not neither posts the loading capacity limit nor any visible practice to control the loadability of the shelves in the fabric and the accessory warehouses. ER.16 HSE.14
5. The factory keeps packed goods on the floor in the storage areas. HSE.1
6. Each worker brings their own electric fan into the factory because it is too hot in the working area in Workshop B due to ventilation issues. HSE.1 HSE.13
7. The factory has not separated the pedestrian walkways from the paths for vehicles at the main exit
ways in the factory. HSE.1 ER.16
8. The factory does not have speed limits posted for vehicles inside of the factory. HSE.1 ER.16
9. The roof at the chemical storage area and the roof at the bulletin board of Workshop A are leaking.
ER.31 HSE.9
10. Three of the five male toilets next to the fabric warehouse do not have water supplies. The toilet paper provided to workers is poor quality. HSE.19 ND.1 ND.3</t>
  </si>
  <si>
    <t>1. Ensure that blood pathogen is included in the Health &amp;amp Safety risk assessment.
Tie scissors to the working tables or the machines to prevent them from falling.
Control the loading capacity for the shelves in the fabric and accessory warehouses.
Keep packed goods off the floor in the storage areas.
Improve the ventilation system in the sewing lines.
Separate the pedestrian walkways from the paths for for vehicles at the main exit ways in the factory.
Post speed limits for vehicles inside of the factory.
Ensure that the roof at the chemical storage area and at the bulletin board of Workshop A are notleaking.
 1. Ensure that blood pathogen is included in the Health &amp;amp Safety risk assessment.
Tie scissors to the working tables or the machines to prevent them from falling.
Control the loading capacity for the shelves in the fabric and accessory warehouses.
Keep packed goods off the floor in the storage areas.
Improve the ventilation system in the sewing lines.
Separate the pedestrian walkways from the paths for for vehicles at the main exit ways in the factory.
Post speed limits for vehicles inside of the factory.
Ensure that the roof at the chemical storage area and at the bulletin board of Workshop A are notleaking.</t>
  </si>
  <si>
    <t>Store all pallets horizontally in Workshop A and the new warehouse.
Ensure that blood pathogen is included in the Health &amp;amp Safety riskassessment.
Tie scissors to the working tables or the machines to prevent them from falling.
Post the loading capacity of each shelf in the fabric and accessory warehouses. Control the loading capacity for the shelves in the fabric and accessory warehouses by indicating a visible maximum height limit.
Keep packed goods off the floor in the storage areas.
Improve the ventilation system in the sewing lines.
Separate the pedestrian walkways from the paths for for vehicles at thEmain exit ways in the factory.
Post speed limits for vehicles inside of the factory.
Ensure that the roof at the chemical storage area and at the bulletin board ofWorkshop A are not leaking.
10.Ensure that water is available at all times in the factory&amp;rsquos toilets. Improve thequality of toilet paper.</t>
  </si>
  <si>
    <t>1. Based on site tour inspection it was noted that all pallets were used to stored finished-good only. There were no unused pallets and pallets are all observed stored safely and orderly. (REMEDIATED) 
2. The factory has taken  preventive measures against  C19 (blood pathogens and have the necessary systems in place to asses for related risks. (REMEDIATED) 
3. Based on site tour inspection it was noted that the scissors were tied to working tables or machines to prevent them from falling and causing safety risks. (REMEDIATED) 
4. The factory did not keep packed goods on the floor in the storage areas. all goods were stored with pallets or shelves. (REMEDIATED) 
5. The factory did not keep packed goods on the floor in the storage areas. all goods were stored with pallets or shelves. (REMEDIATED) 
6. Factory equipped fans for working areas in all workshops and the working environment is tested yearly. The recent test was in 2020 and noted compliance. (REMEDIATED) 
7. The Factory has  marked pedestrian walkways from the paths for vehicles at the main exit ways(REMEDIATED) 
8. Based on site tour inspection evidence sent by the factory it was noted that factory posted some notice for speed limits posted for vehicles inside of the factory compound. (REMEDIATED) 
9. The roof at the chemical storage area and the roof at the bulletin board of Workshop  were in good condition and safe for storage. (REMEDIATED) 
10. All observed toilets in the factory had water supplies soap and tissues as per law. (REMEDIATED)</t>
  </si>
  <si>
    <t>14 - Workers are operating the button snapping machines with one hand while the double hand operation procedure is not set-up to prevent the injuries. HSE.1 HSE.14
Two welt rolling machines do not have the moving parts covered. HSE.1 HSE.14
 0</t>
  </si>
  <si>
    <t>1. Ensure that the button snapping machines are operating with double hand.
2. Equip covers for the moving parts of the welt rolling machines.
1. Ensure that the button snapping machines are operating with double hand.
2. Equip covers for the moving parts of the welt rolling machines.</t>
  </si>
  <si>
    <t>1. Ensure that the button snapping machines are operating with double hand. Provide training to workers who operate the button snapping machines on how to operate with the double hand.
2. Equip covers for the moving parts of the welt rolling machines.</t>
  </si>
  <si>
    <t>1. Workers were operating the button snapping machines with two hands. The operation procedure was set-up and implemented to prevent the injuries. (REMEDIATED) 
2. Based on the document review and interview it was noted that welt rolling machines were installed the moving parts covered as per required. (REMEDIATED)</t>
  </si>
  <si>
    <t>XX.14-Please refer to the assessment report for benchmark information. For assessments conducted prior to 2020 benchmark numbers reflect the FLA’s 2011 Workplace Compliance Benchmarks.</t>
  </si>
  <si>
    <t>20 - The actual training time for the Health &amp;amp Safety training in 2016 is only two to four hours while the training records show training duration being two days. All interviewed workers confirmed that they did not get the Health &amp;amp Safety training in 2017 but the provided records show that there was a Health &amp;amp Safety training conducted in February and in August 2017. ER.28 HSE.14</t>
  </si>
  <si>
    <t>Provide health and safety training to all workers annually with sufficient training time met legal requirement.
Provide health and safety training to all workers annually with sufficient training time met legal requirement.</t>
  </si>
  <si>
    <t>Meet with Vetta and DCM to review how the factory&amp;rsquos health &amp;amp safety training is organized who is responsible for ensuring that it takes place who gives the training what is covered and when it is offered.
Based on the finding identify improvements needed in the process and update written documentation to reflect those changes.
Identify who will be implementing those changes and provide evidence of such implementation.</t>
  </si>
  <si>
    <t>The factory will provide health and safety training to all workers annually with sufficient training time to  meet legal requirement. (IN-PROGRESS)</t>
  </si>
  <si>
    <t>16 - 1. All the first aid kits are locked and missing prescribed first aid supplies. HSE.1 HSE.6.12. The factory has not equipped the first aid place on the work floor. HSE.1 HSE.6.13. The factory has not tracked illnesses using statistical analysis according to legal requirements.ER.31 HSE.19
4. The factory has not conducted the employees&amp;rsquo health monitoring as prescribed. ER.31 HSE.19
5. The factory has not conducted the recruitment health check and the occupational health check. HSE.1 HSE.19
6. The factory has not conducted sub-clinical health checks for specific workers as required by the doctors based on the health check records from October 2016 and March 2017. HSE.1 HSE.19</t>
  </si>
  <si>
    <t>Unlock all first aid kits and provide prescribed first aid supplies.
Equip the first aid place on the work floor.
Develop a method to track illnesses and use statistical analysis to inform iffurther investigation is needed to address working conditions or methods.
Monitor the employees&amp;rsquo health as prescribed.
Conduct the recruitment health check and the occupational health check.
Provide the sub-clinical health check for specific workers as required by thedoctors.
Identify the person(s) who will be responsible for carrying out these matters.Ensure that these responsibilities are included in their job description.</t>
  </si>
  <si>
    <t>1-3. first aid kits  are no longer locked away and full of supplies and free to use for workers. The first aid kits are equipped with 27 suppliers as required and they were available in each production areas. (REMEDIATED) 
4. The factory has conducted the general health check and the occupational health check for workers as being required by law. The recent health check was on December 19 2020. (REMEDIATED) 
5. The factory has conducted the recruitment health check and the occupational health check for workers as being required by law. The recent health check was on December 19 2020. (REMEDIATED) 
6. The SCI finding is about sub-clinical health checks for specific workers. Openview did not flag anything  regarding check-ups in their verification audit but rather issues with the health care provider contract. (REMEDIATED)</t>
  </si>
  <si>
    <t>17 - 1. 20% of the fire extinguishers are blocked at the carton storage and preparation area. HSE.1 HSE.6
2. The exit path floor at the carton store and the preparation area is damaged which obstructs the evacuation route. Cartons block workers in the carton preparation area. Also the working spaces for QC workers in Workshop A are too narrow. 10% of the electric fans are out in aisles or under sewing machines. The electric fans block 10% of the workers. HSE.1 HSE.5
3. The factory has not equipped sprinklers in the factory. HSE.1 HSE.6
4. Motorbikes are blocking the assembly point in the parking area. HSE.1 HSE.6
5. The factory does not strictly enforce the smoking policy. The workers smoke in the fire pump area and next to the glue spraying area where flammable fuel and glue are kept and used. There is not a &amp;ldquoNo Smoking&amp;rdquo sign posted in the glue spraying area. The policy states that workers are not allowed to smoke inside the production buildings or warehouses. HSE.1 HSE.19</t>
  </si>
  <si>
    <t>1.Ensure that all the fire extinguishers are freely accessible.
2. Ensure that access to all workstations aisles and assembly points are clear at all times.
3. Equip sprinkler or automatic fire extinguishers in the factory.
4. Ensure that all assembly points are free and accessible.
5. Ensure that smoking is only done in designated smoking areas.</t>
  </si>
  <si>
    <t>1.Ensure that all the fire extinguishers are freely accessible at all times.
Ensure that access to all workstations aisles and assembly points are clear at all times.
Equip sprinkler or automatic fire extinguishers in the factory per legalrequirements.
Ensure that all assembly points are free and accessible.
Ensure that smoking is only done in designated smoking areas.</t>
  </si>
  <si>
    <t>DUPLICATE FINDING</t>
  </si>
  <si>
    <t>1.Ensure that all the fire extinguishers are freely accessible.
2. Ensure that access to all workstations aisles and assembly points are clear at all times.
3. Equip sprinkler or automatic fire extinguishers in the factory.
Ensure that all assembly points are free and accessible.
Ensure that smoking is only done in designated smoking areas.</t>
  </si>
  <si>
    <t>1.Ensure that all the fire extinguishers are freely accessible at all times.
Ensure that access to all workstations aisles and assembly points are clear at all times.
Equip sprinkler or automatic fire extinguishers in the factory per legalrequirements.
Ensure that all assembly points are free and accessible.
Ensure that smoking is only done in designated smoking areas.</t>
  </si>
  <si>
    <t>1. None of the fire extinguishers were blocked all fire equipment was  free to use in emergency events. (REMEDIATED) 
2. The factory has clearly marked the exit paths on the floor and has adequately spaced out the QC work area.(REMEDIATED) 
3. The factory was built in 2006 so the factory set up and equipped the fire equipment as per Fire safety acceptance certification as per legal law (without sprinkler). And also factory has a maintenance program for all fire equipment and tools at the factory as per legal regulation and weekly fire safety checking. (REMEDIATED) 
4. All assembly areas were designated and free to use. (REMEDIATED) 
5. Based on site tour inspection it was noted that there was ""Prohibit Smoking Sign"" posted in the factory  designated areas. Workers were only allowed to smoke in those areas.(REMEDIATED)</t>
  </si>
  <si>
    <t>17 - 1. The factory does not provide safety shoes and cotton gloves for cutting operators or workers who handle carts and molds. HSE.1 HSE.7
2. Broken gloves are found at the glue spraying areas. Also there is only one set of PPE (respirator goggles gloves) equipped for all workers spraining glue so workers do not use this set. HSE.1 HSE.7
3. The factory has not conducted a fit test for respirator users to ensure that the provided respirator fits the individual worker. HSE.1 HSE.7
4. The factory has not installed a shower station at the glue spraying area. HSE.1 HSE.7
5. The assessors observed ergonomic risks with the QC workers the sewing workers and the cutting workers. These risks include narrow working space non-adjustable working space long periods of standing and the use of improper chairs or benches (some had back rests that were too low and some did not have any back rests or cushions). HSE.1 HSE.17</t>
  </si>
  <si>
    <t>Provide safety shoes for cutting operators and workers who handle carts and molds.
Provide more sets of PPE for workers spraying glue and change gloves when broken.
Conduct the fit tests for the respirator users
Equip a shower station at the glue spraying area.
Provide chairs withback rests or benches with back rests and cushioning. Also provide mats for standing workers. Also ensure adequate working space.
Provide safety shoes for cutting operators and workers who handle carts and molds.
Provide more sets of PPE for workers spraying glue and change gloves when broken.
Conduct the fit tests for the respirator users
Equip a shower station at the glue spraying area.
Provide chairs withback rests or benches with back rests and cushioning. Also provide mats for standing workers. Also ensure adequate working space.</t>
  </si>
  <si>
    <t>1. Provide safety shoes for cutting operators and workers who handle carts and molds.
2. Provide more sets of PPE for workers spraying glue and change gloves when broken. Develop a process for regular review of PPE to ensure that workers have sufficient access to PPE and that broken or worn out PPE is discarded.
3. Conduct the fit tests for the respirator users.
4. Equip a shower station at the glue spraying area.
5. Provide chairs withback rests or benches with back rests and cushioning. In determining which chairs are suitable test sample chairs with workers to get their input. Also provide mats for standing workers. Also ensure adequate working space.</t>
  </si>
  <si>
    <t>1. Based on site tour inspection it was noted that factory provided safety shoes for cutting operators or workers who handle carts and molds as per required. (REMEDIATED) 
2. Based on site tour inspection and document review it was noted that PPEs are provided to workers in spraying areas. All workers observed using proper PPEs (respirator gloves) when spraying glue at this section. (REMEDIATED) 
3. There is no requirement under VN law that states a general fit test must be done. A fit test may be required if there is a complaint from an employee but nothing is stated in the SCI report about a complaint. In addition to this the factory has drafted a policy/procedure detailing guidance on how to use the respirator if necessary. (REMEDIATED) 
4. As per the SDS  of glue spray chemical  the factory is required to have a 15 minute flow eye wash station within close proximity of the spraying area. The factory has submitted photographic evidence of an eye wash station that they have had installed since 2014. (REMEDIATED) 
5. The factory has identified and assessed ergonomic risks with the QC workers the sewing workers and the cutting workers so they may develop and implement risk control. (REMEDIATED)</t>
  </si>
  <si>
    <t>17 - The factory does not provide safety shoes and cotton gloves for cutting operators or workers who handle carts and molds. HSE.1 HSE.7
Broken gloves are found at the glue spraying areas. Also there is only one set of PPE (respirator goggles gloves) equipped for all workers spraining glue so workers do not use this set. HSE.1 HSE.7
The factory has not conducted a fit test for respirator users to ensure that the provided respirator fits the individual worker. HSE.1 HSE.7
The factory has not installed a shower station at the glue spraying area. HSE.1 HSE.7
The assessors observed ergonomic risks with the QC workers the sewing workers and the cutting workers. These risks include narrow working space non-adjustable working space long periods of standing and the use of improper chairs or benches (some had back rests that were too low and some did not have any back rests or cushions). HSE.1 HSE.17
 0</t>
  </si>
  <si>
    <t>18 - 1. The factory uses repair tape to cover 10% of the electric wires and does not cover the electric wires in the chemical warehouse. HSE.1 HSE.13
2. The factory does not ground any of the sewing machines the drilling and the grinding machines one water dispenser and one laser cutting machine. HSE.1 HSE.13.
3. The workers do not implement a lock out tag out program when adjusting their machines. HSE.1HSE.13
4. The factory does not equip non-explosive proof electrical equipment in the chemical warehouse. Some machines that pose an explosion risk in the chemical warehouse include the lighting system fans electrical wires sockets etc. HSE.1 HSE.13
 0</t>
  </si>
  <si>
    <t>1. Ensure that all electric wires are connected to electrical devices properly and all electric wires are put in conduits.
2.Ensure that all the sewing machines the drilling machines the grinding machines the water dispensors and the laser cutting machines are grounded.
3. Implement a lock out tag out program when workers adjust their machines.
4. Equip non-explosive electrical equipment in the chemical warehouse.
1. Ensure that all electric wires are connected to electrical devices properly and all electric wires are put in conduits.
2.Ensure that all the sewing machines the drilling machines the grinding machines the water dispensors and the laser cutting machines are grounded.
3. Implement a lock out tag out program when workers adjust their machines.
4. Equip non-explosive electrical equipment in the chemical warehouse.</t>
  </si>
  <si>
    <t>1. Ensure that all electric wires are connected to electrical devices properly and all electric wires are put in conduits.
2.Ensure that all the sewing machines the drilling machines the grinding machines the waterdispensers and the lasercutting machines are grounded.
3. Implement a lock out tag out program when workers adjust their machines.
4. Equip non-explosive electrical equipment in the chemical warehouse.</t>
  </si>
  <si>
    <t>1. Based on the site tour inspection it was noted that the factory did not use repair tape to cover the electric wires and all electric wires in the chemical warehouse were covered safely. (REMEDIATED)
2. The factory has created a policy and procedure on proper electrical and machine maintenance that follows local law requirements and they have created a schedule for machine and electric maintenance.  (REMEDIATED) 
3. Based on the document review and relevant worker interview it was noted that LOTO program was in place and used when maintenance staffs repair maintain the machine. (REMEDIATED) 
4. The factory has installed anti-explosive lights in the chemical warehouse and this appears to be per FLA standards. (REMEDIATED)</t>
  </si>
  <si>
    <t>19 - 1. The factory does not note the dates for the food samples. Also the refrigerator temperature is not maintained well for storing food samples. The observers noted that it was not cool at all. HSE.19 HSE.22
2. Observers noted food being place on the floor in the canteen. The canteen workers do not wear gloves masks hairnets or aprons when serving food to the workers. HSE.19 HSE.22
3. There was a case of spoiled food that happened in the factory in August 2017 a month before the assessment but no investigation has been conducted and no corrective actions have been taken. HSE.19 HSE.22</t>
  </si>
  <si>
    <t>Keep samples for 72 hours provide the dates for food samples and control the temperature of the refrigerator for food sampling storage.
Ensure that the food containers are not placed on the floor in the canteen and ensure that the canteen workers wear gloves masks hairnets and aprons when serving food to the workers.
Conduct investigation and corrective actionsifthere was a case ofspoiled food.
Keep samples for 72 hours provide the dates for food samples and control the temperature of the refrigerator for food sampling storage.
Ensure that the food containers are not placed on the floor in the canteen and ensure that the canteen workers wear gloves masks hairnets and aprons when serving food to the workers.
Conduct investigation and corrective actionsifthere was a case ofspoiled food.</t>
  </si>
  <si>
    <t>Keep samples for 72 hours provide the dates for food samples and control the temperature of the refrigerator for proper food sampling storage.
Ensure that the food containers are not placed on the floor in the canteen and ensure that the canteen workers wear gloves masks hairnets and aprons when serving food to the workers.
Conduct investigation and corrective actionsifthere was a case ofspoiled food. Identify who will be responsible for overseeing proper canteen operation maintenance and corrective actions. Provide training to that individual as needed so that he/she may properly carry out their responsibilities. Ensure that these responsiblilities are included in their job description.</t>
  </si>
  <si>
    <t>1. The food sample records were noted with date kept as per required. The food sample was kept in refrigerator with appropriate temperature. (REMEDIATED) 
2.Based on the document review and the corrective action sent by the factory it was noted that the food was kept safely and put on shelves with covers. Food workers used appropriate PPE such as apron gloves masks. (REMEDIATED) 
3. Based on the document review it was noted that there was a procedure to prevent food poisoning and how to keep the food sample in place investigate for poisoning if any to review. No food poisoning cases were found or reported during the audit. (REMEDIATED)</t>
  </si>
  <si>
    <t>6 - The factory&amp;rsquos Health &amp;amp Safety procedures do not cover the following topics: measures to protect the reproductive health of employees through minimizing exposure to workplace hazards how workers can raise Health &amp;amp Safety concerns and protection against retaliation for workers who raise health and safety concerns.
2.The safety committee does not include a trade union representative or worker participation as required by local law and FLA benchmarks. 
3. Management representatives have not signed the accident investigation reports as the law requires. There is no further analysis of accidents or tracking of hours/days lost due to accidents.
4.Machine guarding for sewing and overlock machines is inadequate. About 40% of sewing workers do not use needle guards and eye shields.
5. About 10 machines and operations use compressed air and have elevated noise levels. The factory has not tested these noise levels and provided the appropriate PPE based on these tests.
6. More than 50% of machines and work stations lack safety Standard Operating Procedures (SOPs). Some SOPs are not updated or do not include personal protective equipment (PPE). The factorydoes not post PPE requirements clearly and consistently for each area or operation. The SOPs do not include PPE for eyes ears and fingers.
7. The laser cutting machine is operated with the lid open and no safety interlock. The related safety SOP fails to mention the need to close the lid. Closing the lid protects workers from getting the laser reflected into their eyes and toxic smoke and fumes from escaping. Additionally the operator does not wear a face marks or goggles when operating the machine.
8. There is no safety procedure for work at heights lifting loading of racks confined spaces ergonomics or asbestos. The factory is not taking steps to reduce repetitive-motion stress or injuries. Additionally the factory does not provide lifting belts for workers that lift materials and ergonomic breaks are not provided. 
9. The factory has not posted loading limits for the racks in the material warehouse training or provided training on safe lifting techniques. 
10.The factory does not have a procedure to inform long term contractors on Code of Conduct and Safety requirements (contractors are only informed of C-TPAT).
11. At least three bathrooms lacked soap.
12. The factory did not post the relevant Material Safety Data Sheets (MSDS) or PPE requirements at the glue spray booth. The factory provides dust masks for workers at this booth however the appropriate PPE is chemical masks. 
13. The chemical safety training materials are dated back in 2009 and there is no record or documentation of recent trainings for workers handling and using chemicals including for those who work with glue spray in the embroidery department. The factory does not provide training for all employees who work with chemicals.
14. Internal risk assessments have been conducted for Health &amp;amp Safety but these assessments do not have scoring or ratings. There were no risk assessments for Environment or Fire. The factory has not hired an independent third party to conduct a fire assessment.
15. The fire protection pump was operating normally but was low on fuel (~10%). It is checked weekly but was not refilled when it ran low.
16. The factory does not communicate its Health &amp;amp Safety procedures to the general workforce.
 1. Finding Status: Not Remediated
Explanation: The factory does not have a reproductive health procedure. The factory also does not have a procedure for workers to raise health &amp; safety concerns or a procedure to protect workers who raise health and safety concerns against retaliation. ER.31 HSE.12
Root Causes: The factory is not aware of FLA Benchmarks.
2. Finding Status: Remediated
Explanation: The Safety Committee includes a trade union representative as required by local law and FLA benchmarks.
Root Causes: N/A
3. Finding Status: Partially Remediated
Root Causes: The factory is not aware of the legal requirement.
4. Finding Status: Partially Remediated
Explanation: At least 10% of the sewing machines are missing needle guards or they are put at too high of a position to protect workers. HSE.1 HSE.14
Root Causes: Workers are not aware of the risk and there is not regular monitoring of machine safety. Also even though worker training is provided the duration is insufficient.
5. Finding Status: Partially Remediated
Explanation: The factory has tested the noise levels and provided earplugs to workers based
on these tests. However one of the four button snapping operators does not wear earplugs while working on the machine. HSE.1 HSE.7
Root Causes: Workers are not aware of the noise risks and no governance is conducted.
6. Finding Status: Remediated
Explanation: The SOPs are updated to include personal protective equipment (PPE). The factory posts the PPE requirements for each area of operation.
Root Causes: N/A
7. Finding Status: Not Remediated
Explanation: The laser cutting machine is operated with the lid open and no safety interlock. The related safety SOP fails to mention the need to close the lid. Closing the lid protects workers from getting the laser reflected into their eyes and toxic smoke and fumes from escaping.
Explanation: The management representatives sign the accident investigation reports as legally required. Accidents hours and days lost are tracked. However the root causes of the accidents and the injuries are not analyzed properly in the cases of needle pricking and foot-related injuries. ER.31 HSE.1
Additionally the operator does not wear a face marks or goggles when operating these machines. ER.31 HSE.7
Root Causes: No monitoring applied in those areas of Laser cutting machines. 8. 
8. Finding Status: Partially Remediated
  Explanation: The safety procedures for working at high elevations lifting the loading of racks working in confined spaces ergonomics or asbestos had been established. The safety procedures on the loading of racks and working in confined spaces have been established but do not have detailed steps including how to implement them to mitigate risks. Also the management team has not reviewed and approved the procedures. In addition the factory does not take steps to reduce repetitive-motion stress or injuries. Additionally the factory still does not provide lifting belts to workers that lift materials and there is no evidence to prove that workers are provided with ergonomic breaks. HSE.1 HSE.17 ER.31
Root Causes: The factory risk assessment does not include lifting. The factory is not aware of legal and FLA requirements.
9. Finding Status: Not Remediated
Explanation: The factory has not posted the loading limits for the racks in the material warehouse
or provided training on safe lifting techniques. HSE.1 HSE.17
Root Causes: The factory is not aware of FLA Workplace Code and Benchnarks.
10. Finding Status: Not Remediated
Explanation: The factory still does not have a procedure to inform long term contractors on the Code of Conduct and Safety requirements. ER.31
Root Causes: The factory is not aware the FLA Benchmark related to the procedure. 11. Finding Status:Remediated
Explanation: The bathrooms are equipped with soap.
Root Causes: N/A.
12. Finding Status: Remediated
Explanation: The factory posts the relevant Material Safety Data Sheets (MSDS) and Personal Protective Equipment (PPE) requirements at the glue spray booth.
Root Causes: N/A
13. Finding Status: Not Remediated
Explanation: The factory does not provide chemical safety training to all employees who work or are exposed to chemicals. HSE.1 HSE.9
      Root Causes: The factory is not aware of the legal requirement.
14. Finding Status: Partially Remediated
Explanation: The company performs risk assessments for the Environment. However the factory does not conduct a fire risk assessment. The factory has not hired an independent third party to conduct the fire assessment. HSE.5 HSE.1
Root Causes: Budget constraints 15. Finding Status: Not Remediated
Explanation: The procedure to check the fuel of the fire protection pump is established. However it is not adequate. The procedure does not require checking the fuel level indicator on the fuel tank but it does require workers to open the cover to check the quantity of the fuel in the tank. The workers are not able to see and determine the volume of the fuel in the tank from the top. There is no posted SOP for tracking the fuel of the fire pump. During the assessment the fuel level indicators were too dirty to observe the fuel level in the tank while the fuel volume in the tank is too low for proper
operation. HSE.1 HSE.6
Root Causes: The person in charge is not able to monitor all the H&amp;SE aspects in the factory on their
own.
16. Finding Status: Remediated
Explanation: The factory communicates its Health and Safety procedures to the general
workforce.
Root Causes: N/A</t>
  </si>
  <si>
    <t>Ensure that all sewing machines and overlock machines have the proper guards and are installed and used correctly. Ensure the button snapping machines operate so that workers are not danger of injury when operating.
Test noise for all machines using compressed air to determine which require hearing protection.
Ensure that all machines have updated and accurate SOPs and that all workers have the
appropriate and required PPE for the area they are working or machine they are operating.
Ensure that all bathrooms have soap.
Ensure the accurate MSDS is posted at the spray glue booth and provide the appropriate chemical
mask.
Update training materials on chemical safety and train workers that work with chemicals.
Ensure the fire protection pump is refilled when checked on a weekly basis with an adequate level
of fuel.
Ensure that all sewing machines and overlock machines have the proper guards and are installed and used correctly. Ensure the button snapping machines operate so that workers are not danger of injury when operating.
Test noise for all machines using compressed air to determine which require hearing protection.
Ensure that all machines have updated and accurate SOPs and that all workers have the
appropriate and required PPE for the area they are working or machine they are operating.
Ensure that all bathrooms have soap.
Ensure the accurate MSDS is posted at the spray glue booth and provide the appropriate chemical
mask.
Update training materials on chemical safety and train workers that work with chemicals.
Ensure the fire protection pump is refilled when checked on a weekly basis with an adequate level
of fuel.</t>
  </si>
  <si>
    <t>1. Finding 1: Develop a reproductive health procedure. Identify a way for workers to raise health and safety concerns free from retaliation. Communicate to workers the reproductive health procedure and how to raise health and safety concerns. Train supervisors/managers on health and safety requirements and the factory&amp;rsquos non-retaliation policy. Ensure effectiveoversight that health and safety and non-retailation procedures are correctly carried out.
Finding 3: Identify person(s) responsible for analyzing the root cause of
accidents and injuries including but not limited to cases of needle pricking and feet related injuries. Set up a regular review (e.g. monthly) of those root causes with management responsible for facility safety. From those reviews identify changes to implement to improve facility safety. Create a method to document these enhancements to track their effectiveness.
Findings 457: Ensure that all machines have proper guards and covers installed and that they are used correctly. Specfically address awareness and enforcement of necessary PPE use (e.g. use of guards ear plugs) and machine guard/covers with sewing machines button snapping machines and laser cutting machines.
Finding 8: Include lifting as part of the factory&amp;rsquos operational risk analysis and provide appropriate PPE (e.g. lifting belts) to workers who lift as part of their work responsibilities. Ensure that each risk assessment reviews the ergonomic aspects of the role (e.g. repetitive motion) and contains specific steps on how to mitigate the risks identified. Specifically address these issues for loading of racks and working in confined spaces. Ensure that all of the risk assessments go through a management review and approval process.
Finding 9: Post load limits for racks in the material warehouse. Following the lifting risk analysis (see 4. above) provide training to relevant workers on proper lifting techniques.
Finding 10: Develop and implement a procedure to inform long-term contract workers on the code of conduct and health and safety requirements. As part of that procedure track which long-term employees have undergone such training.
Finding 13: Ensure that all relevant employees receive chemical safe handling training. Develop a means to indenfity which employees work with chemicals and when they received intitial and update training.
Finding 14: Determine whether or not the local fire department will conduct a fire risk assessment at the factory. If it can work with the local fire department to conduct the fire risk assessment. If not obtain bids from three independent consultants for such a review. Once those bids have been received either use one of those consultants to conduct the review or if cost is an issue discuss with Vetta and DCM.
Finding 15: Revise the procedures to check the water pump fuel to ensure that it is always at adequate levels for good operation of the fire water pump. Improve cleanliness maintenance of the pump so that gauges are easily read and the pump functions properly. Review headcount allocated to health and safety to ensure that all checks and maintenance are timely.</t>
  </si>
  <si>
    <t>1. No findings related to hazards affecting reproductive health were found nor were any impacts or accidents found on this SCI. Based on discussions with the factory they have taken the necessary actions to protect reproductive health at the facility and have the necessary systems in place to check for such hazards.  (REMEDIATED) 
2.  It was noted that  the health and safety committee included a trade union representative and worker participation as required by local law and FLA benchmarks.  The updated committee count was on June 1 2020 with 7 members.(REMEDIATED) 
3. Based on the document review it was noted that management representatives signed the accident investigation reports as the law requires. There was analysis of accidents and tracking of hours/days lost due to accidents noted in the relevant reporting. (REMEDIATED) 
4.  Based on site tour inspection it was noted that sewing workers used needle guards and eye shields while operating the machine as per requirement. (REMEDIATED) 
5. Based on site tour inspection document review it was noted that factory conducted the working environment test yearly. The last test was on Dec 07 2020 that covered all machines and operations use compressed airs and all other areas as per required. The testing results were in compliance with the local law. (REMEDIATED) 
6. Based on site tour inspection it was noted that all machines and work stations were provided with safety Standard Operating Procedures (SOPs) as per legal requirement. PPE signs were posted in place for workers reference. (REMEDIATED) 
7. The factory installed proper guards and covers for the laser cutting machine which is now in full compliance. They also conducted training for machine operators about awareness and enforcement of necessary PPE use (e.g. use of guards ear plugs) and machine guard/covers with sewing machines button snapping machines and laser cutting machines. (REMEDIATED) 
8.  Based on document review and interview and additional documents sent for desktop review it was noted that the safety procedure for confined spaces ergonomics or asbestos were established dated on May 3 2021.  The factory should use the established document to train relevant workers for effective implementation. (REMEDIATED)
9. The factory has posted loading limits for the racks in the material warehouse and provided training on safe lifting techniques to relevant workers. The last training  was in December 2020. (REMEDIATED) 
10. The factory has established requirement to inform long term contractors on Code of Conduct and Safety requirements via contract signed and oral training for contractors. (REMEDIATED) 
11. Based on site tour inspection and relevant worker interview it was noted that factory provided soaps for toilet areas in the factory as per required. (REMEDIATED) 
12. Based on site tour inspection it was noted that factory posted relevant Material Safety Data Sheets (MSDS) and PPE requirements at the glue spray area and workers used proper masks and gloves when using chemical. (REMEDIATED) 
13. The chemical safety training materials are updated and in use. The most recent training was  in December 2020 for all workers using chemicals. (REMEDIATED) 
14. The factory has a minimum requirement system in place to complete risk assessments and  conducted  a fire risk assessment  by internal team following CIRCULAR 07/2016/TT-BLDTBXH. (REMEDIATED) 
15. Based on site tour inspection it was noted that the fire protection pump was operating normally and the fuel was full at the time of inspection. (REMEDIATED) 
16. The factory communicated conducted training its Health &amp; Safety procedures to the general workforce at least once annually. (REMEDIATED)</t>
  </si>
  <si>
    <t>HOW.1.1-Employers shall comply with all national laws regulations and procedures concerning hours of work public holidays and leave.</t>
  </si>
  <si>
    <t>10 - The factory applies a buffer time of more than 15 minutes and varies up to 30 minutes in the morning. ER.23 HOW.1
The factory has not calibrated the time recording system regularly to ensure accurate time. When tested the two time recorded machines with the factory's observation the time shown from these tested machines is different from each other. Also the factory confirmed that they do not conduct the calibration for time record machines. ER.23 HOW.1
Elderly workers work excessive regular working hours and also work overtime violating legal requirements. ER.14 HOW.1 ER.23
The factory does not have a written procedure to monitor the pregnancy status of workers to provide them with shortened working time and related benefits from their 7th month of pregnancy. Currently the factory tells workers that they are entitled the shortened working time but workers have to manually track and prove their 25 weeks of pregnancy to be entitled to the shortened working hours. ER.14 ER.23</t>
  </si>
  <si>
    <t>Ensure that the buffer time is less than 15 minutes.
Ensure that elderly workers are provided with shortened working hours as legally required.
Ensure that pregnant workers are provided shortened working hours starting from seventh month of
pregnancy as legally required.
Ensure that the buffer time is less than 15 minutes.
Ensure that elderly workers are provided with shortened working hours as legally required.
Ensure that pregnant workers are provided shortened working hours starting from seventh month of
pregnancy as legally required.</t>
  </si>
  <si>
    <t>Ensure that the buffer time is less than 15 minutes.
See new finding 1 CAP 6. Properly calibrate the time recording system so that it
reflects time accurately.
Ensure that elderly workers are provided with working hours that meet legal
requirements.
Ensure that pregnant workers are provided shortened working hours starting
from seventh month of pregnancy as legally required. Create and document a procedure to monitor the pregnancy status of workers so that they receive legally mandated benefits in a timely mannter. Provide training on this new process to employees who are responsible for implementing it and current pregnant employees. Also incorporate this in existing training so that employees generally are aware of the new process.</t>
  </si>
  <si>
    <t>1. The factory has developed a  policy/procedure and provide training/announcement to all workers regarding the buffer time and the process employees must follow when clocking in. (REMEDIATED) 
2. It was noted that all time records were testing and matched with other relevant production records. There were no inconsistencies reported or noted during the audit. The time recording system is being using properly and accurately (REMEDIATED)
3. Based on the attendance record review worker and relevant staff interview it was noted that the factory singed the annex of the labor contracts to reduce the working hours by 01 hour per day for all elderly workers. All elderly workers worked for 7 hours a day from Monday to Saturday in compliance with the local law requirement with full pay. (REMEDIATED) 
4. The factory has submitted a notice on the pregnancy policy as evidence as of May 28th 2021. The policy states female workers who are pregnant are entitled to one additional hour of rest per day in addition female workers monitoring their own pregnancy status are given  five rest days or health checks and any complications that may develop during pregnancy. (REMEDIATED)</t>
  </si>
  <si>
    <t>7 - The factory does not have a system to control Hours of Work in accordance with legal requirements.
Monthly overtime exceeded the legal limit of 30 hours per month and several cases (18 out of a sample of 60 records) exceeded the legal yearly overtime limit of 300 hours/year in 2014 (max 326 hours/year). There were employees who worked more than 30 hours of overtime per month in November 2014 March April May June July September and October 2015. Maximum monthly overtime reached 54 hours in March 2015.
1. Finding Status: Not Remediated
Explanation: The factory does not have a system to control hours of work in accordance with legal requirements. The factory only checks the daily and weekly overtime between the planned and the actual hours there is no system to control the overtime hours to ensure that they do not exceed legal overtime requirements. ER.1 ER.17
Root Causes: The factory does not understand how to create a system to manage the overtime hours that is linked to production planning order receiving material planning and quality control.
2. Finding Status: Not Remediated
Explanation: The assessors observed excessive monthly overtime in the last twelve months. The highest
monthly overtime was 50.5 hours and the range was between two hours and 50.5 hours. ER.23 HOW.1.1
Root Causes: The factory does not have the system to manage overtime to meet the legal limits.</t>
  </si>
  <si>
    <t>Ensure workers do not work more than the legal limit of 30 hours of overtime per month.
Ensure workers do not work more than the legal limit of 300 hours of overtime per year.
Establish a production strategy that does not include overtime as a general practice. FLA affiliate
Company&amp;rsquos Sourcing and Social Compliance teams should a) implement FLA Principles of Fair Labor and Responsible Sourcing and b) accordingly coordinate on the topics mentioned below to help the factory address its excessive hours issue:
How to provide better order forecasts to the factories
Possible workshops/consultancy for the factory on how to improve productivity/quality
Clear guidelines on how to extend shipment deadlines in case of contingencies
Steps that factory management must follow if overtime is inevitable (steps for how to
communicate with the brand&amp;rsquos Sourcing and Social Compliance teams)
Clear guidelines on the calculation and setting of reasonable production targets that will
not demand work beyond regular working hours or during breaks
Clear guidelines on how and when the factory can use subcontractors and/or temporary
workers to avoid excessive overtime.
Ensure workers do not work more than the legal limit of 30 hours of overtime per month.
Ensure workers do not work more than the legal limit of 300 hours of overtime per year.
Establish a production strategy that does not include overtime as a general practice. FLA affiliate
Company&amp;rsquos Sourcing and Social Compliance teams should a) implement FLA Principles of Fair Labor and Responsible Sourcing and b) accordingly coordinate on the topics mentioned below to help the factory address its excessive hours issue:
How to provide better order forecasts to the factories
Possible workshops/consultancy for the factory on how to improve productivity/quality
Clear guidelines on how to extend shipment deadlines in case of contingencies
Steps that factory management must follow if overtime is inevitable (steps for how to
communicate with the brand&amp;rsquos Sourcing and Social Compliance teams)
Clear guidelines on the calculation and setting of reasonable production targets that will
not demand work beyond regular working hours or during breaks
Clear guidelines on how and when the factory can use subcontractors and/or temporary
workers to avoid excessive overtime.</t>
  </si>
  <si>
    <t>Identify the root cause(s) of persistent excessive overtime.
Use the system created with Elevate/Vetta to track working hours against legalhourly requirements. Train personnel responsible for issuing overtime and managing production on how to use the system.
Provide Vetta Brands and DCM with monthly reporting of overtime to use for discussion on root cause.
From the root cause analysis develop ways to reduce excessive overtime hours (e.g. temporary workers regoranzing production processes etc.).</t>
  </si>
  <si>
    <t>1-2: The factory will establish a detailed production strategy that does not include overtime as a general practice. As well as monitor and regulate overtime not to exceed the hours limit imposed by the government. (IN-PROGRESS)</t>
  </si>
  <si>
    <t>XX.2-Please refer to the assessment report for benchmark information. For assessments conducted prior to 2020 benchmark numbers reflect the FLA’s 2011 Workplace Compliance Benchmarks.</t>
  </si>
  <si>
    <t>11 - Workers elected representatives for their departments. These representatives then elected the Executive Committee comprised of seven persons and consists of some factory management. The Executive Committee then elected the chairman who is the Manager of the Finishing Department.
100% of workers are union members and they signed applications to join the Union however the union fee is deducted from workers&amp;rsquo monthly salary without the written consent of workers.
The factory provides a meeting room for the union upon request but there is no designated office with the necessary office equipment for the union to conduct daily meetings and for the union representatives to perform their functions.
The factory does not provide workers with a copy of the Collective Bargaining Agreement (CBA) and about 90% of the interviewed workers were completely uninformed about the contents of the CBA. The CBA was signed on September 20 2013 for a term of three years. The negotiation and signing process are in compliance with legal requirements.
There is no written procedure on dialogue meetings. Three meetings were organized by factory management in 2015 with participation of management representatives union representatives and three worker representatives. However the dialogue process does not follow the legally required process. According to Article 12 of Decree No. 60/ND-CP 60 days after ending the last meeting the employer and chairman of the Trade Union shall summarize the content of the meeting and send a request for a meeting to the other party. Within five working days after receiving the request for a meeting the employer and chairman of the Trade Union shall confirm content time location and the participants of periodical meetings. Within three days after the two parties have confirmed content time location and the participants of periodical meeting the employer shall issue a decision in writing on holding periodical meetings. The decision on holding periodical meeting must be sent to the chairman of the Trade Union at least five working days prior to the day of the meeting. The factory does not communicate the results of the dialogue meetings to the workforce most interviewed workers are not aware of these meetings.
FLA Comment: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&amp;ldquothe rights of workers to establish organizations of their own choosing implies... the effective possibility of forming... [trade union] independent both of those which exist already and of any political party.&amp;rdquo Vietnam&amp;rsquos legal framework is therefore not compatible with the ILO Principles on Freedom of Association and as such all factories in Vietnam fail to comply with the FLA Code standard on Freedom of Association.
 1. Finding Status: Not Remediated
Explanation: The worker representatives elected the Executive Committee. This committee is comprised of seven people and consists of some factory management. The Executive Committee then elects the Chairman who is the Manager of the Finishing Department. FOA.11 ER.26
Root Causes: The Union representative term is from 2012 to 2017 and the factory has not yet arranged the new labor union election.
2. Finding Status: Remediated
Explanation: Based on worker interviews and document review workers have signed the written consent for the union fee deduction.
3. Finding Status: Not Remediated
Explanation: There is no designated office with the necessary office equipment for the union to conduct daily meetings or for the union representatives to perform their functions. FOA.1 FOA.2
Root Causes: The factory does not have separated space for the labor union.
4. Finding Status: Partially Remediated
Explanation: The factory has provided a copy of the Collective Bargaining Agreement (CBA) to each group of workers but about 80% of the 49 interviewed workers were completely uninformed about the contents of the CBA. FOA.18 FOA.19 ER.16.2
Root Causes: The CBA was updated in May 2016 but it was not posted on the work floor and the factory did not provide each worker with a copy of CBA. Instead one copy of the CBA is provided to each production line.
5. Finding Status: Not Remediated
Root Causes: The factory is not aware of the legal requirement and the communication is not effective.
6. Finding Status: Not Remediated
Explanation: FLA Comment: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Root Causes: The labor union follows the Trade Union Law of Vietnam.</t>
  </si>
  <si>
    <t>Coordinate with the union so that the union can hold elections for the worker representatives on the Executive Committee.
Provide the union with the legally required office space and equipment to conduct meetings and perform union functions.
Provide sufficient access to the CBA so that all workers are easily able to be familiar with the CBA terms. Demonstrate that such access is effective by either: 1) giving each worker a copy of the CBA or 2) work with the union to develop a way to show worker understanding of the CBA terms (e.g. asurvey or provide time for union leadership to review the terms with workers
(sign in sheets for attendance).
Develop and implement a written procedure to inform workers in advance of
when meetings with the union will be held how minutes will be created to document those meetings and how those minutes will be shared with workers.
Discuss with Vetta Brands and DCM the ILO Convention 87 and 98.</t>
  </si>
  <si>
    <t>1. Factory will update policy and procedure to make sure that the company does  not interfere with the right of workers to elect their representatives for both the Executive Committee and the Chairman in full freedom Ensure that there are no factory management representatives in leadership positions.
2.Coordinate with the union to get written consent of workers (voluntarily) to deduct union membership fees or any other union fees from workers’ wages fo all union members.
3.Provide the union with the legally required facility equipment and tools to conduct meetings and perform union functions.
4.The Company will make available a copy of the collective bargaining agreement to all workers and other interested parties.
5. Factory has developed and is implementing  a written procedure about dialogue meetings following legally required process it includes to inform workers in advance of when meetings with the union will be held how minutes will be created to document those meetings and how those minutes will be shared with workers. (REMEDIATED)</t>
  </si>
  <si>
    <t>XX.16-Please refer to the assessment report for benchmark information. For assessments conducted prior to 2020 benchmark numbers reflect the FLA’s 2011 Workplace Compliance Benchmarks.</t>
  </si>
  <si>
    <t>28 - 1.The factory does not have procedures for workers to report health &amp;amp safety and environments problem and to protect workers who report these problems. ER.1 ER.31 2.The factory does not have SOPs for each job that are focused on performing their jobs safely. ER.3 ER.31 3.The established grievance procedure is missing a report channel to senior management for review if the direct supervisors cannot address the workers&amp;rsquo concerns. As reported workers raised a lot of their concerns related to the poor quality of food in the canteen but management has never responded to these complaints. Those comments are not listed in the monthly grievance consolidation report either. ER.1 ER.25 4.The factory does not have procedures to ensure or evidence that the workers to chose their representative. FOA.11 FOA.12 5.The factory has not updated the rest time policy with the current public holidays. There are only nine public holidays instead of ten. In practice workers are provided with the ten public holidays a year. ER.22 HOW.1 6.The factory does not have a procedure for recording working time and calibrating the time recording machine. C.5 ER.23 7. The factory has not reviewed or approved procedures on the following: leave working in slips trips and falls areas for working in vibration areas for working in spaces containing hazardous substances for working in spaces containing asbestos for working at heights for working in confined spaces the company's health &amp;amp safety procedures for contractors the company's code of conducts for contractors and the procedures for working at loading racks. ER.1 ER.31 8.The factory has not established a blood pathogen procedure to prevent exposure. HSE.19 ER.31  9.The factory does not have a procedure to check the ventilation system in the workshops. ER.31 HSE.13  10.The factory does not have a procedure to determine how to purchase the proper PPE. ER.31 11.The factory does not have a procedure to manage the food quality safety or origin. The factory stated that the Labor Union is responsible for managing the canteen and foods and for conducting audits in the kitchens. However no proof of such audits were provided for review. The factory does not have a food sampling procedure. HSE.19 HSE.22 12.The termination and retrenchment procedure does not have an effective date or a composition date. Also it is not updated to the current legal requirements but follows the obsolete Decree No.44/2003/ND-CP. Moreover the retrenchment procedure is missing detailed steps on what to do in cases of retrenchment. ER.1 ER.32  13.The factory amended the internal regulations after the last FLA assessment but did not get official approval from the labor department. The factory attached the last approval for the previous labor regulation on the amended regulation to the assessors for review. ER.1 ER.25  14.The factory does not have a reproductive health procedure. HSE.12 ER.31 15.The internal audit procedure is established but is only focused on Health &amp;amp Safety issues and the factory does not keep any audit reports. ER.2 ER.31 16. The factory has a recruitment procedure but it does not include detailed steps on how to verify application information age documentation and to ensure non-discrimination in recruitment. ER.4 ND.2 
 0</t>
  </si>
  <si>
    <t>1. See CAP above: finding 7 CAP 2. and finding 8 CAP 1
2. Develop safety SOPs for each job function.
3. Revise grievance procedures to provide for visibility by senior management
to issues raised so that senior management can assess the responsiveness
of supervisors/managers understand the concerns of workers and the
potential risks in factory operations so that appropriate measures can be
taken to address them. Provide for a tracking mechanism for grievances to
ensure that all grievances have been reviewed and addressed.
4. Provide for clear processes for workers to choose their representatives.
Such processes should be documented both in guidelines and also evidence
that they are carried out.
5. Update rest time policies with current public holidays.
6. Document the procedure for recording working time. Properly calibrate the
time recording system so that it reflects time accurately. Institute a regular
recurring calibration check of the system. Document when that occurs and
by whom.
7. Management to review/approve procedures on: leave working in slips trips
and falls areas for working in vibration areas for working in spaces
containing hazardous substances for working in spaces containing asbestos
for working at heights for working in confined spaces the company's health
&amp;amp safety procedures for contractors the company's code of conducts for
contractors and working at loading racks.
8. See new finding 7. CAP 2. (below) regarding blood pathogens.
9. Develop a procedure to regularly check the ventilation system in the
workshops. This can be part of a regular operational check of facility
systems for proper maintenance. This maintenance review should be
documented and a person(s) should be identified as responsible for such
reviews.
10. The factory should provide all PPE that is required. Workers should not have
to provide their own PPE.
11. Maintain copies of canteen audits for at least 24 months. See new finding 10
below for other canteen requirements.
12. Update termination and retrenchment procedures to conform to current law.
Ensure that all policies and procedures reference an effective date or
composition date contain sufficient specificity on how to carry out the policy
or to exercise the procedure and are reviewed and updated regularly (e.g.
annually). Also see Finding 11 CAP (above).
13. Obtain government approval on internal regulations.
14. Regarding reproductive health procedure see finding 8 CAP 1 (above).
15. Expand internal audits to include labor and wage elements in addition to
health and safety. Document the audit results and maintain them for
reference.
16. In the recruitment procedure provide greater guidance on how to verify
application information (e.g. age documentation and how to ensure the
process is free from discriminatory practices).</t>
  </si>
  <si>
    <t>1.  The factory has  included the process of reporting HSE concerns and the protection of workers who report these problems in their  grievance procedures. (REMEDIATED) 
2. Factory has developed SOP's for the operation of machinery following it's risk assessment and made sure it's available at the working area (REMEDIATED) 
3. The factory has updated it's  written grievance procedures to include the process of reporting to senior management to review issues raised so that senior management can assess the responsiveness of supervisors/managers understand the concerns of workers and the potential risks in factory operations so that appropriate measures can be taken to address them. The factory has also provided a tracking mechanism for grievances to ensure that all grievances have been reviewed and addressed. (REMEDIATED) 
4. Factory has updated  policy and procedure to make sure that the company does not interfere with the right of workers to elect their representatives for both the Executive Committee and the Chairman in full freedom Ensure that there are no factory management representatives in leadership positions. (REMEDIATED) 
5. Factory reviewed and updated it's policy about leave and public holidays. (REMEDIATED) 
6. The factory has developed a  procedure to make sure the Accurate time records will be maintained by employers including overtime breaks and leave. Properly calibrate the time recording system so that it reflects time accurately as the implementation of it's procedure.  (REMEDIATED)
7.The Company has updated/developed the following written policies/procedures following VN law and regulation Brands and FLA Code of conduct: 
- Working in slips trips and falls areas 
- Working in vibration areas 
- Working in spaces containing hazardous substances 
- Working in spaces containing asbestos 
- Working at heights 
- Working in confined spaces 
- Working at loading racks and
- Health &amp; safety / company's code of conducts procedures for contractors. (REMEDIATED) 
8. The factory has developed and implemented processes and procedures to reduce or eliminate risk of occupational exposure to bloodborne pathogens. (REMEDIATED)
9. The factory has developed a procedure to regularly check the ventilation system in the workshops. This can be part of a regular operational check of facility systems for proper maintenance. This maintenance review  is documented and a person(s) has been identified as responsible for such reviews. (REMEDIATED)
10. The factory has included on it's purchasing procedure to make sure that PPE will purchase are reviewed and meets the  standards and needs of risk assessment. (REMEDIATED)
11. Factory has developed and implemented processes and procedures to reduce or eliminate risk by operating and maintaining safe clean and healthy food preparation and consumption areas. (REMEDIATED)
12. Factory has updated the Termination &amp; Retrenchment policies and procedures against current legal requirements and make adjustments as needed to ensure compliance with law and buyer benchmarks it's include the severance payment calculation formula and timing. (REMEDIATED)
13. The factory will obtain government approval on internal regulations developed or updated due to this CAP and make sure this process keep going for any revised policy/procedure. (IN-PROGRESS)
14. Factory will develop a reproductive health procedure to ensure that women are not engaged in work that constitutes a substantial risk to their reproductive health. (IN-PROGRESS)
15. Factory has updated it's internal audits procedure to include labor practices in addition to
health and safety. The records of internal audit will be maintained for a minimum of three years. (REMEDIATED) 
16. Factory has updated  it's written policies/procedures for Recruitment Hiring &amp; Personnel Development to include detailed steps on how to verify application information age documentation and to ensure non-discrimination in recruitment. (REMEDIATED)</t>
  </si>
  <si>
    <t>XX.7-Please refer to the assessment report for benchmark information. For assessments conducted prior to 2020 benchmark numbers reflect the FLA’s 2011 Workplace Compliance Benchmarks.</t>
  </si>
  <si>
    <t>23 - The factory does not have written policies for the following Employment Functions: Recruitment Hiring &amp;amp Personnel Development Termination &amp;amp Retrenchment Workplace Conduct &amp;amp Discipline and Grievance System.
The factory does not have complete procedures for the following Employment Functions: Recruitment Hiring &amp;amp Personnel
Development Wages &amp;amp Benefits Hours of Work Industrial Relations &amp;amp Freedom of Association and Environmental Protection.
 1. Finding Status: Partially Remediated
Explanation: The factory still does not have a policy for Personnel Development or Industrial
Relations. ER.1 ER.25 ER.29
Root Causes: The factory is not aware of the policies and procedures required by FLA
Benchmarks.
2. Finding Status: Partially Remediated
Explanation: The factory still does not have complete procedures for Personnel Development
or Industrial Relations. ER.1 ER.25 ER.29
Root Causes: The factory is not aware of the policies and procedures required by FLA
Benchmarks.</t>
  </si>
  <si>
    <t>Develop policy and procedures for Personnel Development and Industrial Relations.
Provide relevant training on the new policy and procedures to employees who are responsible for overseeing and/or carrying out the new procedures.
Roll out training to workers on the new policy and procdures.</t>
  </si>
  <si>
    <t>The Company has updated/developed written policies/procedures following VN law and regulation Brands and FLA Code of conduct for :
- Written policies/procedures for Recruitment Hiring &amp; Personnel Development
- Written policies/procedures for Termination &amp; Retrenchment
- Written policies/procedures for Workplace Conduct &amp; Discipline
- Written policies/procedures for Grievance System
- Written policies/procedures for Wages &amp; Benefits
- Written policies/procedures for Hours of Work
- Written policies/procedures for Industrial Relations &amp; Freedom of Association
- Written policies/procedures for Environmental Protection</t>
  </si>
  <si>
    <t>XX.10-Please refer to the assessment report for benchmark information. For assessments conducted prior to 2020 benchmark numbers reflect the FLA’s 2011 Workplace Compliance Benchmarks.</t>
  </si>
  <si>
    <t>8 - The factory applies an excessive amount probation time one month for most production workers. According to legal requirements probabtion should not exceed six working days. ER.1
The factory does not keep the contract appendix and disciplinary records together with personnel files. ER.2 ER.27
The factory does not hire workers under the age of is 18 even though the legal working age is 15. ND.1 ND.2 ND.4 ER.3
The recruitment staff asks workers&amp;rsquo pregnancy status as part of the application as a condition of hiring. The factory does not hire pregnant workers. ND.1 ND.2 ND.4 ER.3
 0</t>
  </si>
  <si>
    <t>Ensure that the probation period is in line with legal requirements.
Keep all the contract appendix and disciplinary records together with personnel files.
Cease the discrimination against young workers (from 15 to 18 years old)
Cease the discrimintation against pregnant workers during the recruitment process. Do not ask about
workers&amp;rsquo pregnancy status on applications or in person.
Ensure that the probation period is in line with legal requirements.
Keep all the contract appendix and disciplinary records together with personnel files.
Cease the discrimination against young workers (from 15 to 18 years old)
Cease the discrimintation against pregnant workers during the recruitment process. Do not ask about
workers&amp;rsquo pregnancy status on applications or in person.</t>
  </si>
  <si>
    <t>Ensure that the probation period is in line with legal requirements.
Keep all the contract appendix and disciplinary records together with personnel
files.
Revise hiring processes to avoid possible discrimination (e.g. do not ask workers about pregnancy status focus on skills and experience necessary for open positions). Provide updated training to employees responsible for hiring to ensure that new processes are followed.</t>
  </si>
  <si>
    <t>1. Based on the document review and relevant workers and management interview it was noted that the recruitment policy has been updated with a probationary period of 6 days for simple jobs and 30 days probation for jobs requiring skillful workers as per law and r all recruiting staff were trained on this policy. (REMEDIATED) 
2. Based on the worker's profile review and management interview it was noted that disciplinary records were kept together with personnel files. (REMEDIATED) 
3. Based on the document review and relevant workers and management interview it was noted that the recruitment policy and recruitment notice has been updated on June 20 2017 with the contents of the age of recruitment starting at 15 years old no age limit over for workers over the age of 15  for hiring all HR staff received training on the topic on  on January 09 2021. (REMEDIATED) 
4. Based on the document review and relevant workers and management interview it was noted that the anti-discrimination policy and policy for female workers were trained for recruiting staff on January 9 2020 and October 10 2020. Through interviewing new workers there was no contents on discrimination against pregnant female workers mentioned in the recruitment interview process. There was no discrimination practice in hiring and employment found or reported during the audit. (REMEDIATED)</t>
  </si>
  <si>
    <t>XX.5-Please refer to the assessment report for benchmark information. For assessments conducted prior to 2020 benchmark numbers reflect the FLA’s 2011 Workplace Compliance Benchmarks.</t>
  </si>
  <si>
    <t>14 - 1. The factory has a written procedure for Recruitment &amp;amp Hiring but this procedure does not cover managing performance review or raising or broadening skills in order to advance workers in their careers. The factory does not have written policies and procedures with regard to promotion demotion and job reassignment that are transparent and fair in their implementation.
2. The labor contract does not have details required in Decree No. 05/2015/ND-CP e.g. start time and end time of every day allowance and bonus specifics on Personal Protective Equipment (PPE) and social insurance distribution.
3. In one case a female worker was given a job with a lower salary rate after taking maternity leave.Before maternity leave: sewing line leader (basic salary: 4118000 VND (USD 183) and function allowance: 800000 VND (USD 36)). After: the worker was assigned to the sample department (basic salary 3690000 (USD164) and function allowance: 300000 (USD13)). This practice does not comply with local laws on maternity leave workers that return from maternity leave may be reassigned but must receive at least the same salary as prior to maternity leave. (Article 158 of the Labor Code).
4. The factory does not communicate the Recruitment Hiring &amp;amp Personnel Development Policies and Procedures and their updates to the general workforce.
 1. Finding Status: Not Remediated
Explanation: The personnel development procedure has not yet been established or implemented. The performance assessment procedure is not established to assess the performance of workers for wage increases or promotions. Currently the factory uses the line supervisor-conducted monthly performance assessment to determine wage increases or promotions. This process does not have clear guidelines and workers are not able to appeal their assessment. The policies and procedures related to promotion demotion and job reassignment are neither transparent nor fair in their implementation. ER.1 ER.30
Root Causes: The factory is not aware of FLA Benchmarks.
2. Finding Status: Not Remediated
Explanation: The labor contract does not have the details required in Decree No. 05/2015/ND-CP. For example it lacks the passport number and address of the representatives the start time and end time of every day allowance and bonus rest time tools specific Personal Protective Equipment (PPE) and shelflife. ER.1 HSE.7
Root Causes: The person in charge is too busy to revise the labor contract template.
3. Finding Status: Partially Remediated
Explanation: Based on a review of the provided lactating worker list the workers are offered the same jobs at the same pay after their maternity leave. However there is no written procedure or training in place provided to the staff to ensure that this practice is systematic applied. ND.1 ND.8
Root Causes: The factory does not fully understand the FLA benchmarks related to procedures.
4. Finding Status: Not Remediated
Explanation: The factory does not communicate the Recruitment Hiring &amp; Personnel Development Policies and Procedures or any updates to the general workforce. ER.16 ER.30
Root Causes: The factory is not aware of FLA Benchmarks.</t>
  </si>
  <si>
    <t>Establish a system to identify employees who are pregnant or nursing and provide them the legally required protection. Immediately cease the systematic disciplinary measures taken against pregnant or nursing women based on their pregnancy or maternity leave. Revise the policy on the discriminatory practice against pregnant women at the workplace and communicate the changes to the general workforce.
Reinstate the female worker to her former salary prior to taking maternity leave or assign her a job at an equal salary rate. Back pay the female worker&amp;rsquos difference in wages from when she returned from maternity leave at the lower salary rate to meet the former salary rate.
Establish a system to identify employees who are pregnant or nursing and provide them the legally required protection. Immediately cease the systematic disciplinary measures taken against pregnant or nursing women based on their pregnancy or maternity leave. Revise the policy on the discriminatory practice against pregnant women at the workplace and communicate the changes to the general workforce.
Reinstate the female worker to her former salary prior to taking maternity leave or assign her a job at an equal salary rate. Back pay the female worker&amp;rsquos difference in wages from when she returned from maternity leave at the lower salary rate to meet the former salary rate.</t>
  </si>
  <si>
    <t>Develop clear policies and procedures for promotions demotions job reassignment and personal development that include fair performance assessment procedures. Document these policies and procedures and train all employees on them. The performance assessments should be carried out in a fair transparent and regular manner.
Identify additional staffing for HR department to address manpower shortages. Update labor contracts to follow legal requirements.
Develop written policies and procedures to document legal obligations to pregnant and lactating workers. Provide training of such policies and procedures to employees responsible for ensuring their implementation.
Include as part of worker general orientation and update training information on the factory&amp;rsquos recruitment hiring and personal development policies and procedures.</t>
  </si>
  <si>
    <t>1 The written promotion demotion job assignment procedures were established and updated with  non-discrimination statement written feedback and compliance legal requirement.  (REMEDIATED) 
2. Based on the employment contract review it was noted that the employment contracts included all the required content such as start time and end time of working day allowances and bonus specifics on Personal Protective Equipment (PPE) and social insurance distribution etc. (REMEDIATED) 
3. Based on the payroll record review worker and relevant staff interview it was noted that the female employees were in no way discriminated against during pregnancy maternity leave or having a child. The wages and benefits of female employees were kept the same as when they were without child as per local law. (REMEDIATED) 
4. Based on the document review and relevant worker interview it was noted that the factory provided the training on the Recruitment Hiring &amp; Personnel Development Policies and Procedures and their updates to the general workforce on January 10 2020. (REMEDIATED)</t>
  </si>
  <si>
    <t>XX.9-Please refer to the assessment report for benchmark information. For assessments conducted prior to 2020 benchmark numbers reflect the FLA’s 2011 Workplace Compliance Benchmarks.</t>
  </si>
  <si>
    <t>25 - The factory does not conduct a periodic review and update of policies and procedures for the following Employment Functions: Recruitment Hiring &amp;amp Personnel Development Hours of Work Termination &amp;amp Retrenchment Industrial Relations &amp;amp Freedom of Association Workplace Conduct &amp;amp Discipline Grievance System and Environmental Protection. Some docs are not reviewed since 2009. The obsolete P&amp;ampPs are not withdrew and deleted.
1. Finding Status: Partially Remediated
Explanation: Although the factory has reviewed some of the policies/procedures since the previous SCI Audit the factory does not conduct a periodic review of all the policies and procedures for the following Employment Functions: Recruitment Hiring &amp; Personnel Development Hours of Work Termination &amp; Retrenchment Industrial Relations &amp; Freedom of Association Workplace Conduct &amp; Discipline Grievance System and Environmental Protection. ER.1 ER.30.
Root Causes: The factory is not aware of the FLA Workplace Code and Benchmarks.</t>
  </si>
  <si>
    <t>Establish a regular review schedule for all policies and procedures. Identify the responsible person for ensuring that the review occurs as planned. Include this responsibility in their job description to provide accountability and clarity of the importance of the process.</t>
  </si>
  <si>
    <t>The factory has developed a  policy/procedure to regularly review the process of policies and procedures and make sure the implementation of it's management review. They have also Identified the responsible person for ensuring that the review occurs as planned. and they have included this responsibility in their job description to provide accountability and clarity of the importance of the process. (REMEDIATED)</t>
  </si>
  <si>
    <t>XX.1-Please refer to the assessment report for benchmark information. For assessments conducted prior to 2020 benchmark numbers reflect the FLA’s 2011 Workplace Compliance Benchmarks.</t>
  </si>
  <si>
    <t>10 - The factory's Termination practices do not comply with local law. The factory does not include payment of workers&amp;rsquo severance allowance for the periods in which they did not contribute to Unemployment Insurance such as probationary periods and maternity leave periods as legally required. By law severance should cover all time worked even when employees do not contribute to unemployment insurance (such as: probation apprenticeship and maternity leave).
The factory does not pay workers severance for their multiple previous labor contracts if they illegally break the final contract as legally required.
1. Finding Status: Not Remediated
Explanation: The factory’s termination practices do not comply with the local law. The factory does not have a procedure to track service duration when workers do not contribute to unemployment insurance such as probation apprenticeship and maternity leave to allow for adequate severance allowances paid to resigned workers. ER.1 ER.19 ER.32.1
Root Causes: The factory is not fully aware of legal requirements or the FLA Code.
2. Finding Status: Not remediated
Explanation: The factory did not terminate any employment contracts during the review period. However the factory has not reviewed its disciplinary procedures since 2009 to ensure that the severance allowance paid to terminated workers is based on their service duration linked to all previous labor contracts and that he or she did not violate the factory regulations. ER.1 ER.19 ER.32
Root Causes: The factory does not fully understand the legal requirements on termination and severance allowance compensation.</t>
  </si>
  <si>
    <t>Re-review Vetta and DCM benchmarks and identify a way to stay current with changes in legal requirements that are applicable to factory operations.
Create and implement a process to annually review disciplinary and termination policies and procedures against current legal requirements and make adjustments as needed to ensure compliance with law and buyer benchmarks.
Ensure that worker service duration tracking includes a way to track time when workers do not contribute to unemployment insurance (e.g. probation apprenticeship maternity leaves etc.) so that severance allowances are accurate if triggered.</t>
  </si>
  <si>
    <t>1&amp;2: Based on the document review workers and management interview it was noted that the factory had applied to pay insurance premiums during the probation period for the workers and paid severance allowance for eligible resigned workers in 06 months of maternity leave and the working time not covered by mandated insurance. Before December 2020 the factory paid severance allowance for resigned workers based on basic salary. However from December 2020 the factory included seniority allowance and skill allowance to paid severance allowance for resigned workers as per law required.</t>
  </si>
  <si>
    <t>XX.4-Please refer to the assessment report for benchmark information. For assessments conducted prior to 2020 benchmark numbers reflect the FLA’s 2011 Workplace Compliance Benchmarks.</t>
  </si>
  <si>
    <t>2 - As reported by interviewed workers one staff from the HR department tried to delay returning the termination decision letter and the insurance book to terminated or resigned workers. She told them that it would take one and a half months to issue these documents to them. If workers wanted to get these documents quicker so that they would be entitlted to unemployment insurance from the social bureau in time the workers would need to bribe her VND300000 ($US20). The legal timeline is 15 days. ER.1 ER.19 ER.22 ER.27 and ER.32</t>
  </si>
  <si>
    <t>Cease the bribery practice and ensure that workers&amp;rsquo insurance books are returned according to the legal time lines.</t>
  </si>
  <si>
    <t>Immediately cease any actions that delay returning the termination decision letter and insurance book to terminated or resigned workers. In no case should workers be required to pay any sums for such documents.
If a company policy on anti-bribery/corruption does not exists create one and distribute it to all employees. Provide training to all employees on the policy. As part of that training include a discussion on how employees can raise concerns about misconduct without fear of retaliation.
Put in place a way to oversee that the HR department is carrying out its responsibilities in a proper and timely manner.</t>
  </si>
  <si>
    <t>Based on the document review and relevant workers interview it was noted that the anti-corruption policy was trained to HR staff on January 09 2021. Through relevant workers interview the termination decision letter was provided to resigned worker on the last working day and insurance book was provided to resigned worker within 30 days from the resignation date which are in line with the law requirement. All workers interviewed confirmed that there were no cases of workers who had to pay to receive these documents. (REMEDIATED)</t>
  </si>
  <si>
    <t>XX.8-Please refer to the assessment report for benchmark information. For assessments conducted prior to 2020 benchmark numbers reflect the FLA’s 2011 Workplace Compliance Benchmarks.</t>
  </si>
  <si>
    <t>24 - The factory&amp;rsquos orientation training does not cover Human Resources policies.
The factory does not provide workers with written documentation that substantiates all the issues
covered in orientation.
The factory does not provide specific training for relevant supervisors on the following Employment
Functions: Recruitment Hiring &amp;amp Personnel Development Wages &amp;amp Benefits Hours of Work Termination &amp;amp Retrenchment Industrial Relations &amp;amp Freedom of Association Workplace Conduct &amp;amp Discipline Grievance System and Environmental Protection.
The factory does not provide ongoing training for employees on the following Employment Functions: Recruitment Hiring &amp;amp Personnel Development Wages &amp;amp Benefits Hours of Work Termination &amp;amp Retrenchment Industrial Relations &amp;amp Freedom of Association and Workplace Conduct &amp;amp Discipline.
The factory does not provide training on Workplace Conduct for relevant HR staff.
1. Finding Status: Remediated
Explanation: The factory’s orientation training covers human resources policies.
Root Causes: N/A
2. Finding Status: Not Remediated
Explanation: The factory does not provide workers with written documentation that substantiates all the issues covered in orientation.ER.15
Root Causes: The factory does not fully understand the FLA benchmarks.
3. Finding Status: Not Remediated
Explanation: The factory has not conducted training for supervisors on company policies and procedures. ER.17
Root Causes: The factory is not aware of the FLA requirements on supervisor training.
4. Finding Status: Not Remediated
Explanation: Regular training on Health and Safety has been conducted for all workers. However the factory still has not provided ongoing training for employees on the following Employment Functions: Recruitment Hiring &amp; Personnel Development Wages &amp; Benefits Hours of Work Termination &amp; Retrenchment Industrial Relations &amp; Freedom of Association and Workplace Conduct &amp; Discipline. ER.28
Root Causes: The factory is not aware of the FLA Workplace Code and Benchmarks.
5. Finding Status: Not Remediated
Explanation: The factory does not provide relevant HR staff with training on Workplace Conduct. ER.1
Root Causes: The factory is not aware of the FLA Workplace Code and Benchmarks.</t>
  </si>
  <si>
    <t>Develop a handout for workers that covers the material reviewed in the orientation.
Conduct supervisor training on company policies and procedures on a regular basis.
Expand regular worker training to include all key employment functions (recruitment/hiring/personal development wages &amp;amp benefits hours of work termination &amp;amp retrenchment industrial relations &amp;amp freedom of association and workplace conduct &amp;amp discipline).
Develop HR staff training on workplace conduct. Consider giving HR personnel the opportunity to seek external training on a variety of HR topicsto provide development for them.</t>
  </si>
  <si>
    <t>The factory has  developed an annual training plan and orientation training plan for both all workers and specific position training (Supervisor Manager Expat HR Team etc.) for the following topics :  Recruitment Hiring &amp; Personnel Development Wages &amp; Benefits Hours of Work Termination &amp; Retrenchment Industrial Relations &amp; Freedom of Association Workplace Conduct &amp; Discipline Grievance System and Environmental Protection. They have also started to conduct the trainings planned and are documenting trainings. (REMEDIATED)</t>
  </si>
  <si>
    <t>XX.11-Please refer to the assessment report for benchmark information. For assessments conducted prior to 2020 benchmark numbers reflect the FLA’s 2011 Workplace Compliance Benchmarks.</t>
  </si>
  <si>
    <t>9 - The factory has not conducted the disciplinary meeting for disciplinary actions as per legal requirements and the factory regulations. ER.27 H/A.1
 0</t>
  </si>
  <si>
    <t>Hold the disciplinary meeting for disciplinary actions.
Hold the disciplinary meeting for disciplinary actions.</t>
  </si>
  <si>
    <t>When instituting a disciplinary action conduct a disciplinary meeting per legal requirements and factory regulations. Provide training to supervisors and managers that are responsible for disciplinary action on the disciplinary meeting requirements.</t>
  </si>
  <si>
    <t>Based on the discipline record review and worker interview the discipline meeting was arranged with the participants of all relevant parities such as union factory managers HR workers  in compliance with the local law requirement.</t>
  </si>
  <si>
    <t>XX.3-Please refer to the assessment report for benchmark information. For assessments conducted prior to 2020 benchmark numbers reflect the FLA’s 2011 Workplace Compliance Benchmarks.</t>
  </si>
  <si>
    <t>12 - Ensure the factory regulation with newly added procedures for workers to appeal disciplinary actions against them is reviewed and approval by the Labor Department before implemented in the factory.
The factory has disciplinary practices that do not comply with local law. In several cases workers were given warning letters for behaviors that were not registered in the labor regulations such as going to the bathroom for too long using phones during work going out during lunch time/break time without written permission. In two cases workers were given warning letters when they were pregnant which violates local law.
The factory deducts fines from workers&amp;rsquo performance bonuses &amp;ldquoA B C or D grading bonus&amp;rdquo with a maximum fine of 80000 VND (approximately USD 3.60) per month for one to two months due to violation of the labor regulations. The maximum bonus a worker can receive is 80000 VND. In one case the factory deducted the performance bonus of a pregnant worker for an unauthorized absence which violates the local law that states that no disciplinary actions can be applied to pregnant workers. The factory does not provide disciplinary decisions to workers which violates local law.
Article 8 of the factory&amp;rsquos Labor Regulations procedures requires that &amp;ldquoworkers are not allowed to leave the factory during working hours or overtime hours without written permission of the supervisors&amp;rdquo this practice restricts the freedom of movement of workers.
 1. Finding Status: Partially Remediated
Explanation: The factory has amended the factory regulations (Article 3) to include a procedure for workers to appeal disciplinary actions against them. However the revised factory regulations have not been sent to the Labor Department for review and approval. The factory has attached the previous approval letter to the newly revised set of the factory regulations. ER.1 ER.27
Root Causes: The factory does not think it needs to get approval from the labor department for the revised regulation before it is implemented in the factory.
2. Finding Status: Not Remediated
Explanation: The factory has disciplinary practices that do not comply with local law. In several cases workers were given warning letters for behaviors that were not in the labor regulations and not in line with the legal requirement . There are two disciplinary cases against pregnant
workers in which their monthly performance allowances were deducted and another case against a nursing worker in 2017 which resulted in a written warning. The two pregnant workers were disciplined because they took leave without approval. ER.27 H/A.1
Root Causes: The factory does not fully understand the legal requirements and the FLA benchmarks.
3. Finding Status: Not Remediated
5. Explanation: The factory deducts fines from workers’ performance bonuses “A B C or D grading bonus” with a maximum fine of 80000 VND (approximately USD 3.60) per month for one to two months due to violation of the labor regulations. The maximum bonus a worker can receive is 80000 VND. Again in the verification assessment there is a case the factory deducted the performance bonus of a pregnant worker for an unauthorized absence which still violates the local law. H/A.2 ND.7
Root Causes: The factory is not aware of the legal requirement. 4. Finding Status: Not Remediated
Explanation: The factory still does not provide disciplinary decisions to workers which violates local laws. ER.27.3
Root Causes: The factory is not aware of the legal requirements and FLA Benchmarks.
5. Finding Status: Not Remediated
Explanation: Overtime is not voluntary. Workers not working overtime have to obtain a written approval from management to leave the factory. Otherwise security guards stop them. There are at least two cases where workers had to obtain written approval to leave the factory at 16:30. Also worker interviews confirmed that it is hard to refuse overtime. F.4 HOW.8
Root Causes: The factory is not aware of FLA Benchmarks.</t>
  </si>
  <si>
    <t>Establish clear policies and procedures for Workplace Conduct &amp;amp Discipline. Ensure that all disciplinary actions taken against workers are in compliance with local law.
Cease the practice of taking disciplinary actions against pregnant workers. Ensure that pregnant workers are provided with protection from discrimination.
Cease the practice of imposing monetary fines/deductions as a disciplinary measure.
Revise the policy on restricting workers&amp;rsquo freedom of movement during working hours and overtimehours and allow for workers to leave the factory during lunch and break times.
Establish clear policies and procedures for Workplace Conduct &amp;amp Discipline. Ensure that all disciplinary actions taken against workers are in compliance with local law.
Cease the practice of taking disciplinary actions against pregnant workers. Ensure that pregnant workers are provided with protection from discrimination.
Cease the practice of imposing monetary fines/deductions as a disciplinary measure.
Revise the policy on restricting workers&amp;rsquo freedom of movement during working hours and overtimehours and allow for workers to leave the factory during lunch and break times.</t>
  </si>
  <si>
    <t>Obtain approval by labor department for revised disciplinary procedure.
Work with Vetta Brands and DCM to review Vetta and DCM benchmarks on
employee discipline.
Revise disciplinary procedures to eliminate: all monetary fines and/or
deductions any measures which create discriminatory practices against
pregnant workers and any measures which are in violation of current law.
Revise existing policies and procedures to allow workers freedom ofmovement. Workers must be able to leave the premises freely. Overtime should always be voluntary. Revise policies and procedures to eliminate the need for written approval to leave the factory and not work overtime.
Provide training to supervisors and all relevant personnel on the updated policies and procedures. Provide documentation of such training.</t>
  </si>
  <si>
    <t>1. Factory has obtained the approval letter from the  Labor department with revised factory regulations. (REMEDIATED)          
2. The factory has developed clear policies and procedures for Workplace Conduct &amp; Discipline and are ensuring that all disciplinary actions taken against workers are in compliance with local law. (REMEDIATED) 
3. No ABC D allowances applied. Based on the attendance record review before February 2020 the factory deducted the monthly grade bonus (A B C D) if employees went against the factory rules such as not punching their time in or out or taking sick leave. 
There was no standard or guideline for the grade bonus in place for review. Remark: Due to Covid 19 impact the factory negotiated with employees on March 27 2020 not to provide the grade bonus since March 2020 to share the difficulty with the factory so there was no ABCD allowances applied.  (REMEDIATED) 
4. Based on the factory labor rule review and  relevant worker interview it was informed that they could leave the factory for their private issue or emergency cases during the working hours with the gate pass form approved by the team leaders or supervisors  at the production sites. During the unpaid time employees were free to leave the factory. (REMEDIATED)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</si>
</sst>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42982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511</v>
      </c>
      <c r="C10" s="34" t="s">
        <v>30</v>
      </c>
      <c r="D10" s="34" t="s">
        <v>31</v>
      </c>
      <c r="E10" s="35" t="s">
        <v>25</v>
      </c>
      <c r="F10" s="35" t="s">
        <v>25</v>
      </c>
      <c r="G10" s="36" t="s">
        <v>32</v>
      </c>
      <c r="H10" s="37" t="s">
        <v>25</v>
      </c>
      <c r="I10" s="38" t="s">
        <v>33</v>
      </c>
      <c r="J10" s="38" t="s">
        <v>34</v>
      </c>
      <c r="K10" s="39" t="s">
        <v>25</v>
      </c>
    </row>
    <row r="11" ht="25">
      <c r="A11" s="32" t="s">
        <v>25</v>
      </c>
      <c r="B11" s="33">
        <v>512</v>
      </c>
      <c r="C11" s="34" t="s">
        <v>35</v>
      </c>
      <c r="D11" s="34" t="s">
        <v>36</v>
      </c>
      <c r="E11" s="35" t="s">
        <v>37</v>
      </c>
      <c r="F11" s="35" t="s">
        <v>25</v>
      </c>
      <c r="G11" s="36" t="s">
        <v>38</v>
      </c>
      <c r="H11" s="37" t="s">
        <v>25</v>
      </c>
      <c r="I11" s="38" t="s">
        <v>39</v>
      </c>
      <c r="J11" s="38" t="s">
        <v>34</v>
      </c>
      <c r="K11" s="39" t="s">
        <v>25</v>
      </c>
    </row>
    <row r="12" ht="25">
      <c r="A12" s="32" t="s">
        <v>25</v>
      </c>
      <c r="B12" s="33">
        <v>513</v>
      </c>
      <c r="C12" s="34" t="s">
        <v>35</v>
      </c>
      <c r="D12" s="34" t="s">
        <v>40</v>
      </c>
      <c r="E12" s="35" t="s">
        <v>41</v>
      </c>
      <c r="F12" s="35" t="s">
        <v>25</v>
      </c>
      <c r="G12" s="36" t="s">
        <v>42</v>
      </c>
      <c r="H12" s="37" t="s">
        <v>25</v>
      </c>
      <c r="I12" s="38" t="s">
        <v>43</v>
      </c>
      <c r="J12" s="38" t="s">
        <v>34</v>
      </c>
      <c r="K12" s="39" t="s">
        <v>25</v>
      </c>
    </row>
    <row r="13" ht="25">
      <c r="A13" s="32" t="s">
        <v>25</v>
      </c>
      <c r="B13" s="33">
        <v>514</v>
      </c>
      <c r="C13" s="34" t="s">
        <v>44</v>
      </c>
      <c r="D13" s="34" t="s">
        <v>45</v>
      </c>
      <c r="E13" s="35" t="s">
        <v>46</v>
      </c>
      <c r="F13" s="35" t="s">
        <v>25</v>
      </c>
      <c r="G13" s="36" t="s">
        <v>47</v>
      </c>
      <c r="H13" s="37" t="s">
        <v>25</v>
      </c>
      <c r="I13" s="38" t="s">
        <v>48</v>
      </c>
      <c r="J13" s="38" t="s">
        <v>34</v>
      </c>
      <c r="K13" s="39" t="s">
        <v>25</v>
      </c>
    </row>
    <row r="14" ht="25">
      <c r="A14" s="32" t="s">
        <v>25</v>
      </c>
      <c r="B14" s="33">
        <v>515</v>
      </c>
      <c r="C14" s="34" t="s">
        <v>49</v>
      </c>
      <c r="D14" s="34" t="s">
        <v>50</v>
      </c>
      <c r="E14" s="35" t="s">
        <v>25</v>
      </c>
      <c r="F14" s="35" t="s">
        <v>25</v>
      </c>
      <c r="G14" s="36" t="s">
        <v>51</v>
      </c>
      <c r="H14" s="37" t="s">
        <v>25</v>
      </c>
      <c r="I14" s="38" t="s">
        <v>52</v>
      </c>
      <c r="J14" s="38" t="s">
        <v>34</v>
      </c>
      <c r="K14" s="39" t="s">
        <v>25</v>
      </c>
    </row>
    <row r="15" ht="25">
      <c r="A15" s="32" t="s">
        <v>25</v>
      </c>
      <c r="B15" s="33">
        <v>516</v>
      </c>
      <c r="C15" s="34" t="s">
        <v>53</v>
      </c>
      <c r="D15" s="34" t="s">
        <v>54</v>
      </c>
      <c r="E15" s="35" t="s">
        <v>55</v>
      </c>
      <c r="F15" s="35" t="s">
        <v>25</v>
      </c>
      <c r="G15" s="36" t="s">
        <v>56</v>
      </c>
      <c r="H15" s="37" t="s">
        <v>25</v>
      </c>
      <c r="I15" s="38" t="s">
        <v>57</v>
      </c>
      <c r="J15" s="38" t="s">
        <v>23</v>
      </c>
      <c r="K15" s="39" t="s">
        <v>25</v>
      </c>
    </row>
    <row r="16" ht="25">
      <c r="A16" s="32" t="s">
        <v>25</v>
      </c>
      <c r="B16" s="33">
        <v>517</v>
      </c>
      <c r="C16" s="34" t="s">
        <v>58</v>
      </c>
      <c r="D16" s="34" t="s">
        <v>59</v>
      </c>
      <c r="E16" s="35" t="s">
        <v>60</v>
      </c>
      <c r="F16" s="35" t="s">
        <v>25</v>
      </c>
      <c r="G16" s="36" t="s">
        <v>61</v>
      </c>
      <c r="H16" s="37" t="s">
        <v>25</v>
      </c>
      <c r="I16" s="38" t="s">
        <v>62</v>
      </c>
      <c r="J16" s="38" t="s">
        <v>34</v>
      </c>
      <c r="K16" s="39" t="s">
        <v>25</v>
      </c>
    </row>
    <row r="17" ht="25">
      <c r="A17" s="32" t="s">
        <v>25</v>
      </c>
      <c r="B17" s="33">
        <v>518</v>
      </c>
      <c r="C17" s="34" t="s">
        <v>58</v>
      </c>
      <c r="D17" s="34" t="s">
        <v>63</v>
      </c>
      <c r="E17" s="35" t="s">
        <v>64</v>
      </c>
      <c r="F17" s="35" t="s">
        <v>25</v>
      </c>
      <c r="G17" s="36" t="s">
        <v>65</v>
      </c>
      <c r="H17" s="37" t="s">
        <v>25</v>
      </c>
      <c r="I17" s="38" t="s">
        <v>66</v>
      </c>
      <c r="J17" s="38" t="s">
        <v>34</v>
      </c>
      <c r="K17" s="39" t="s">
        <v>25</v>
      </c>
    </row>
    <row r="18" ht="25">
      <c r="A18" s="32" t="s">
        <v>25</v>
      </c>
      <c r="B18" s="33">
        <v>519</v>
      </c>
      <c r="C18" s="34" t="s">
        <v>67</v>
      </c>
      <c r="D18" s="34" t="s">
        <v>68</v>
      </c>
      <c r="E18" s="35" t="s">
        <v>69</v>
      </c>
      <c r="F18" s="35" t="s">
        <v>25</v>
      </c>
      <c r="G18" s="36" t="s">
        <v>70</v>
      </c>
      <c r="H18" s="37" t="s">
        <v>25</v>
      </c>
      <c r="I18" s="38" t="s">
        <v>71</v>
      </c>
      <c r="J18" s="38" t="s">
        <v>23</v>
      </c>
      <c r="K18" s="39" t="s">
        <v>25</v>
      </c>
    </row>
    <row r="19" ht="25">
      <c r="A19" s="32" t="s">
        <v>25</v>
      </c>
      <c r="B19" s="33">
        <v>520</v>
      </c>
      <c r="C19" s="34" t="s">
        <v>58</v>
      </c>
      <c r="D19" s="34" t="s">
        <v>72</v>
      </c>
      <c r="E19" s="35" t="s">
        <v>25</v>
      </c>
      <c r="F19" s="35" t="s">
        <v>25</v>
      </c>
      <c r="G19" s="36" t="s">
        <v>73</v>
      </c>
      <c r="H19" s="37" t="s">
        <v>25</v>
      </c>
      <c r="I19" s="38" t="s">
        <v>74</v>
      </c>
      <c r="J19" s="38" t="s">
        <v>34</v>
      </c>
      <c r="K19" s="39" t="s">
        <v>25</v>
      </c>
    </row>
    <row r="20" ht="25">
      <c r="A20" s="32" t="s">
        <v>25</v>
      </c>
      <c r="B20" s="33">
        <v>521</v>
      </c>
      <c r="C20" s="34" t="s">
        <v>58</v>
      </c>
      <c r="D20" s="34" t="s">
        <v>75</v>
      </c>
      <c r="E20" s="35" t="s">
        <v>76</v>
      </c>
      <c r="F20" s="35" t="s">
        <v>25</v>
      </c>
      <c r="G20" s="36" t="s">
        <v>77</v>
      </c>
      <c r="H20" s="37" t="s">
        <v>25</v>
      </c>
      <c r="I20" s="38" t="s">
        <v>78</v>
      </c>
      <c r="J20" s="38" t="s">
        <v>34</v>
      </c>
      <c r="K20" s="39" t="s">
        <v>25</v>
      </c>
    </row>
    <row r="21" ht="25">
      <c r="A21" s="32" t="s">
        <v>25</v>
      </c>
      <c r="B21" s="33">
        <v>522</v>
      </c>
      <c r="C21" s="34" t="s">
        <v>58</v>
      </c>
      <c r="D21" s="34" t="s">
        <v>75</v>
      </c>
      <c r="E21" s="35" t="s">
        <v>79</v>
      </c>
      <c r="F21" s="35" t="s">
        <v>25</v>
      </c>
      <c r="G21" s="36" t="s">
        <v>80</v>
      </c>
      <c r="H21" s="37" t="s">
        <v>25</v>
      </c>
      <c r="I21" s="38" t="s">
        <v>81</v>
      </c>
      <c r="J21" s="38" t="s">
        <v>34</v>
      </c>
      <c r="K21" s="39" t="s">
        <v>25</v>
      </c>
    </row>
    <row r="22" ht="25">
      <c r="A22" s="32" t="s">
        <v>25</v>
      </c>
      <c r="B22" s="33">
        <v>523</v>
      </c>
      <c r="C22" s="34" t="s">
        <v>58</v>
      </c>
      <c r="D22" s="34" t="s">
        <v>82</v>
      </c>
      <c r="E22" s="35" t="s">
        <v>83</v>
      </c>
      <c r="F22" s="35" t="s">
        <v>25</v>
      </c>
      <c r="G22" s="36" t="s">
        <v>84</v>
      </c>
      <c r="H22" s="37" t="s">
        <v>25</v>
      </c>
      <c r="I22" s="38" t="s">
        <v>85</v>
      </c>
      <c r="J22" s="38" t="s">
        <v>34</v>
      </c>
      <c r="K22" s="39" t="s">
        <v>25</v>
      </c>
    </row>
    <row r="23" ht="25">
      <c r="A23" s="32" t="s">
        <v>25</v>
      </c>
      <c r="B23" s="33">
        <v>524</v>
      </c>
      <c r="C23" s="34" t="s">
        <v>58</v>
      </c>
      <c r="D23" s="34" t="s">
        <v>86</v>
      </c>
      <c r="E23" s="35" t="s">
        <v>83</v>
      </c>
      <c r="F23" s="35" t="s">
        <v>25</v>
      </c>
      <c r="G23" s="36" t="s">
        <v>84</v>
      </c>
      <c r="H23" s="37" t="s">
        <v>25</v>
      </c>
      <c r="I23" s="38" t="s">
        <v>78</v>
      </c>
      <c r="J23" s="38" t="s">
        <v>34</v>
      </c>
      <c r="K23" s="39" t="s">
        <v>25</v>
      </c>
    </row>
    <row r="24" ht="25">
      <c r="A24" s="32" t="s">
        <v>25</v>
      </c>
      <c r="B24" s="33">
        <v>525</v>
      </c>
      <c r="C24" s="34" t="s">
        <v>58</v>
      </c>
      <c r="D24" s="34" t="s">
        <v>87</v>
      </c>
      <c r="E24" s="35" t="s">
        <v>88</v>
      </c>
      <c r="F24" s="35" t="s">
        <v>25</v>
      </c>
      <c r="G24" s="36" t="s">
        <v>89</v>
      </c>
      <c r="H24" s="37" t="s">
        <v>25</v>
      </c>
      <c r="I24" s="38" t="s">
        <v>90</v>
      </c>
      <c r="J24" s="38" t="s">
        <v>34</v>
      </c>
      <c r="K24" s="39" t="s">
        <v>25</v>
      </c>
    </row>
    <row r="25" ht="25">
      <c r="A25" s="32" t="s">
        <v>25</v>
      </c>
      <c r="B25" s="33">
        <v>526</v>
      </c>
      <c r="C25" s="34" t="s">
        <v>58</v>
      </c>
      <c r="D25" s="34" t="s">
        <v>91</v>
      </c>
      <c r="E25" s="35" t="s">
        <v>92</v>
      </c>
      <c r="F25" s="35" t="s">
        <v>25</v>
      </c>
      <c r="G25" s="36" t="s">
        <v>93</v>
      </c>
      <c r="H25" s="37" t="s">
        <v>25</v>
      </c>
      <c r="I25" s="38" t="s">
        <v>94</v>
      </c>
      <c r="J25" s="38" t="s">
        <v>34</v>
      </c>
      <c r="K25" s="39" t="s">
        <v>25</v>
      </c>
    </row>
    <row r="26" ht="25">
      <c r="A26" s="32" t="s">
        <v>25</v>
      </c>
      <c r="B26" s="33">
        <v>527</v>
      </c>
      <c r="C26" s="34" t="s">
        <v>58</v>
      </c>
      <c r="D26" s="34" t="s">
        <v>95</v>
      </c>
      <c r="E26" s="35" t="s">
        <v>96</v>
      </c>
      <c r="F26" s="35" t="s">
        <v>25</v>
      </c>
      <c r="G26" s="36" t="s">
        <v>97</v>
      </c>
      <c r="H26" s="37" t="s">
        <v>25</v>
      </c>
      <c r="I26" s="38" t="s">
        <v>98</v>
      </c>
      <c r="J26" s="38" t="s">
        <v>34</v>
      </c>
      <c r="K26" s="39" t="s">
        <v>25</v>
      </c>
    </row>
    <row r="27" ht="25">
      <c r="A27" s="32" t="s">
        <v>25</v>
      </c>
      <c r="B27" s="33">
        <v>528</v>
      </c>
      <c r="C27" s="34" t="s">
        <v>99</v>
      </c>
      <c r="D27" s="34" t="s">
        <v>100</v>
      </c>
      <c r="E27" s="35" t="s">
        <v>101</v>
      </c>
      <c r="F27" s="35" t="s">
        <v>25</v>
      </c>
      <c r="G27" s="36" t="s">
        <v>102</v>
      </c>
      <c r="H27" s="37" t="s">
        <v>25</v>
      </c>
      <c r="I27" s="38" t="s">
        <v>103</v>
      </c>
      <c r="J27" s="38" t="s">
        <v>34</v>
      </c>
      <c r="K27" s="39" t="s">
        <v>25</v>
      </c>
    </row>
    <row r="28" ht="25">
      <c r="A28" s="32" t="s">
        <v>25</v>
      </c>
      <c r="B28" s="33">
        <v>529</v>
      </c>
      <c r="C28" s="34" t="s">
        <v>99</v>
      </c>
      <c r="D28" s="34" t="s">
        <v>104</v>
      </c>
      <c r="E28" s="35" t="s">
        <v>105</v>
      </c>
      <c r="F28" s="35" t="s">
        <v>25</v>
      </c>
      <c r="G28" s="36" t="s">
        <v>106</v>
      </c>
      <c r="H28" s="37" t="s">
        <v>25</v>
      </c>
      <c r="I28" s="38" t="s">
        <v>107</v>
      </c>
      <c r="J28" s="38" t="s">
        <v>23</v>
      </c>
      <c r="K28" s="39" t="s">
        <v>25</v>
      </c>
    </row>
    <row r="29" ht="25">
      <c r="A29" s="32" t="s">
        <v>25</v>
      </c>
      <c r="B29" s="33">
        <v>530</v>
      </c>
      <c r="C29" s="34" t="s">
        <v>108</v>
      </c>
      <c r="D29" s="34" t="s">
        <v>109</v>
      </c>
      <c r="E29" s="35" t="s">
        <v>25</v>
      </c>
      <c r="F29" s="35" t="s">
        <v>25</v>
      </c>
      <c r="G29" s="36" t="s">
        <v>110</v>
      </c>
      <c r="H29" s="37" t="s">
        <v>25</v>
      </c>
      <c r="I29" s="38" t="s">
        <v>111</v>
      </c>
      <c r="J29" s="38" t="s">
        <v>23</v>
      </c>
      <c r="K29" s="39" t="s">
        <v>25</v>
      </c>
    </row>
    <row r="30" ht="25">
      <c r="A30" s="32" t="s">
        <v>25</v>
      </c>
      <c r="B30" s="33">
        <v>531</v>
      </c>
      <c r="C30" s="34" t="s">
        <v>112</v>
      </c>
      <c r="D30" s="34" t="s">
        <v>113</v>
      </c>
      <c r="E30" s="35" t="s">
        <v>25</v>
      </c>
      <c r="F30" s="35" t="s">
        <v>25</v>
      </c>
      <c r="G30" s="36" t="s">
        <v>114</v>
      </c>
      <c r="H30" s="37" t="s">
        <v>25</v>
      </c>
      <c r="I30" s="38" t="s">
        <v>115</v>
      </c>
      <c r="J30" s="38" t="s">
        <v>23</v>
      </c>
      <c r="K30" s="39" t="s">
        <v>25</v>
      </c>
    </row>
    <row r="31" ht="25">
      <c r="A31" s="32" t="s">
        <v>25</v>
      </c>
      <c r="B31" s="33">
        <v>532</v>
      </c>
      <c r="C31" s="34" t="s">
        <v>116</v>
      </c>
      <c r="D31" s="34" t="s">
        <v>117</v>
      </c>
      <c r="E31" s="35" t="s">
        <v>25</v>
      </c>
      <c r="F31" s="35" t="s">
        <v>25</v>
      </c>
      <c r="G31" s="36" t="s">
        <v>118</v>
      </c>
      <c r="H31" s="37" t="s">
        <v>25</v>
      </c>
      <c r="I31" s="38" t="s">
        <v>119</v>
      </c>
      <c r="J31" s="38" t="s">
        <v>34</v>
      </c>
      <c r="K31" s="39" t="s">
        <v>25</v>
      </c>
    </row>
    <row r="32" ht="25">
      <c r="A32" s="32" t="s">
        <v>25</v>
      </c>
      <c r="B32" s="33">
        <v>533</v>
      </c>
      <c r="C32" s="34" t="s">
        <v>120</v>
      </c>
      <c r="D32" s="34" t="s">
        <v>121</v>
      </c>
      <c r="E32" s="35" t="s">
        <v>122</v>
      </c>
      <c r="F32" s="35" t="s">
        <v>25</v>
      </c>
      <c r="G32" s="36" t="s">
        <v>123</v>
      </c>
      <c r="H32" s="37" t="s">
        <v>25</v>
      </c>
      <c r="I32" s="38" t="s">
        <v>124</v>
      </c>
      <c r="J32" s="38" t="s">
        <v>34</v>
      </c>
      <c r="K32" s="39" t="s">
        <v>25</v>
      </c>
    </row>
    <row r="33" ht="25">
      <c r="A33" s="32" t="s">
        <v>25</v>
      </c>
      <c r="B33" s="33">
        <v>534</v>
      </c>
      <c r="C33" s="34" t="s">
        <v>125</v>
      </c>
      <c r="D33" s="34" t="s">
        <v>126</v>
      </c>
      <c r="E33" s="35" t="s">
        <v>127</v>
      </c>
      <c r="F33" s="35" t="s">
        <v>25</v>
      </c>
      <c r="G33" s="36" t="s">
        <v>128</v>
      </c>
      <c r="H33" s="37" t="s">
        <v>25</v>
      </c>
      <c r="I33" s="38" t="s">
        <v>129</v>
      </c>
      <c r="J33" s="38" t="s">
        <v>34</v>
      </c>
      <c r="K33" s="39" t="s">
        <v>25</v>
      </c>
    </row>
    <row r="34" ht="25">
      <c r="A34" s="32" t="s">
        <v>25</v>
      </c>
      <c r="B34" s="33">
        <v>535</v>
      </c>
      <c r="C34" s="34" t="s">
        <v>130</v>
      </c>
      <c r="D34" s="34" t="s">
        <v>131</v>
      </c>
      <c r="E34" s="35" t="s">
        <v>25</v>
      </c>
      <c r="F34" s="35" t="s">
        <v>25</v>
      </c>
      <c r="G34" s="36" t="s">
        <v>132</v>
      </c>
      <c r="H34" s="37" t="s">
        <v>25</v>
      </c>
      <c r="I34" s="38" t="s">
        <v>133</v>
      </c>
      <c r="J34" s="38" t="s">
        <v>34</v>
      </c>
      <c r="K34" s="39" t="s">
        <v>25</v>
      </c>
    </row>
    <row r="35" ht="25">
      <c r="A35" s="32" t="s">
        <v>25</v>
      </c>
      <c r="B35" s="33">
        <v>536</v>
      </c>
      <c r="C35" s="34" t="s">
        <v>134</v>
      </c>
      <c r="D35" s="34" t="s">
        <v>135</v>
      </c>
      <c r="E35" s="35" t="s">
        <v>25</v>
      </c>
      <c r="F35" s="35" t="s">
        <v>25</v>
      </c>
      <c r="G35" s="36" t="s">
        <v>136</v>
      </c>
      <c r="H35" s="37" t="s">
        <v>25</v>
      </c>
      <c r="I35" s="38" t="s">
        <v>137</v>
      </c>
      <c r="J35" s="38" t="s">
        <v>34</v>
      </c>
      <c r="K35" s="39" t="s">
        <v>25</v>
      </c>
    </row>
    <row r="36" ht="25">
      <c r="A36" s="32" t="s">
        <v>25</v>
      </c>
      <c r="B36" s="33">
        <v>537</v>
      </c>
      <c r="C36" s="34" t="s">
        <v>138</v>
      </c>
      <c r="D36" s="34" t="s">
        <v>139</v>
      </c>
      <c r="E36" s="35" t="s">
        <v>140</v>
      </c>
      <c r="F36" s="35" t="s">
        <v>25</v>
      </c>
      <c r="G36" s="36" t="s">
        <v>141</v>
      </c>
      <c r="H36" s="37" t="s">
        <v>25</v>
      </c>
      <c r="I36" s="38" t="s">
        <v>142</v>
      </c>
      <c r="J36" s="38" t="s">
        <v>34</v>
      </c>
      <c r="K36" s="39" t="s">
        <v>25</v>
      </c>
    </row>
    <row r="37" ht="25">
      <c r="A37" s="32" t="s">
        <v>25</v>
      </c>
      <c r="B37" s="33">
        <v>538</v>
      </c>
      <c r="C37" s="34" t="s">
        <v>143</v>
      </c>
      <c r="D37" s="34" t="s">
        <v>144</v>
      </c>
      <c r="E37" s="35" t="s">
        <v>25</v>
      </c>
      <c r="F37" s="35" t="s">
        <v>25</v>
      </c>
      <c r="G37" s="36" t="s">
        <v>145</v>
      </c>
      <c r="H37" s="37" t="s">
        <v>25</v>
      </c>
      <c r="I37" s="38" t="s">
        <v>146</v>
      </c>
      <c r="J37" s="38" t="s">
        <v>34</v>
      </c>
      <c r="K37" s="39" t="s">
        <v>25</v>
      </c>
    </row>
    <row r="38" ht="25">
      <c r="A38" s="32" t="s">
        <v>25</v>
      </c>
      <c r="B38" s="33">
        <v>539</v>
      </c>
      <c r="C38" s="34" t="s">
        <v>147</v>
      </c>
      <c r="D38" s="34" t="s">
        <v>148</v>
      </c>
      <c r="E38" s="35" t="s">
        <v>149</v>
      </c>
      <c r="F38" s="35" t="s">
        <v>25</v>
      </c>
      <c r="G38" s="36" t="s">
        <v>150</v>
      </c>
      <c r="H38" s="37" t="s">
        <v>25</v>
      </c>
      <c r="I38" s="38" t="s">
        <v>151</v>
      </c>
      <c r="J38" s="38" t="s">
        <v>34</v>
      </c>
      <c r="K38" s="39" t="s">
        <v>25</v>
      </c>
    </row>
    <row r="39" ht="25">
      <c r="A39" s="32" t="s">
        <v>25</v>
      </c>
      <c r="B39" s="33">
        <v>540</v>
      </c>
      <c r="C39" s="34" t="s">
        <v>152</v>
      </c>
      <c r="D39" s="34" t="s">
        <v>153</v>
      </c>
      <c r="E39" s="35" t="s">
        <v>154</v>
      </c>
      <c r="F39" s="35" t="s">
        <v>25</v>
      </c>
      <c r="G39" s="36" t="s">
        <v>155</v>
      </c>
      <c r="H39" s="37" t="s">
        <v>25</v>
      </c>
      <c r="I39" s="38" t="s">
        <v>156</v>
      </c>
      <c r="J39" s="38" t="s">
        <v>34</v>
      </c>
      <c r="K39"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