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<sst xmlns="http://schemas.openxmlformats.org/spreadsheetml/2006/main" count="50" uniqueCount="50">
  <si>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</si>
  <si>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</si>
  <si>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</si>
  <si>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</si>
  <si>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</si>
  <si>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</si>
  <si>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</si>
  <si>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</si>
  <si>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</si>
  <si>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</si>
  <si>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</si>
  <si>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</si>
  <si>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</si>
  <si>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</si>
  <si>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</si>
  <si>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China</t>
  </si>
  <si>
    <t>Option 4</t>
  </si>
  <si>
    <t>Date of Inspection</t>
  </si>
  <si>
    <t>VIEW:VW_report_CAPaction for action table</t>
  </si>
  <si>
    <t>Planned</t>
  </si>
  <si>
    <t>Option 5</t>
  </si>
  <si>
    <t>ID</t>
  </si>
  <si>
    <t>hiddenfields for import</t>
  </si>
  <si>
    <t>In Progress</t>
  </si>
  <si>
    <t>Additional CAP Notes</t>
  </si>
  <si>
    <t>Hybrid Apparel ended its membership as an FLA Participating Company on November 2022. Lakeshirts Inc. will continue the remediation implementation. The company’s Independent External Assessment reports can still be found at: https://www.fairlabor.org/transparency/workplace-monitoring-reports</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</si>
  <si>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</si>
  <si>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</si>
  <si>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</si>
  <si>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</si>
  <si>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</si>
  <si>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</si>
  <si>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1 - 1.      The factory does not take workers&amp;rsquo; external seniority (previous job experience prior to factory employment) into account when calculating annual leave as required by law. [C.6]
2.      The factory does not provide social insurance to all eligible workers. There are total 570 workers working in the factory including 84 workers over the retirement age. The factory only provided 347 out of 486 eligible workers (71.4%) with pension unemployment medical and maternity insurances 401 out of 486 eligible workers (82.5%) with work-related injury insurance in the latest payment month of July 2020. The factory also purchases commercial injury insurance for 171 workers valid from November 1 2019 to October 31 2020 with compensation amount of CNY 60000 (USD 8666) per person. [C.1]  
3.      The factory has not consulted with workers before arranging for them to take five days of annual leave during Chinese New Year Holiday. [HOW.12.2]
4.      The factory has set up a policy and procedure on pregnant worker protection. But the factory has not provided prenatal care leave to either of the two pregnant workers. Pregnant workers are unaware of this benefit and all of their prenatal care is scheduled during weekends. [ND.8.1]
5.      The contribution base of the five types of social insurances is not in line with legal requirement. The factory contributes to work-related injury medical maternity unemployment and pension insurances based on local minimum requirement of CNY 3815 (USD 555) per month which is not in line with legal requirement of contribution based on worker&amp;rsquo;s average monthly wage of previous year. About 60% of workers&amp;rsquo; average monthly wages of previous year were higher than local minimum contribution base ranging from CNY 3816 (USD 556) to CNY 8000 (USD 1164). [C.10.1]
6.      The factory does not contribute to the legally required Housing Provident Fund for eligible workers. [ER.22.1]</t>
  </si>
  <si>
    <t>1. Calculate annual leave based on worker&amp;rsquo;s cumulative working experience (working age).
2. Provide social insurance to all eligible workers.
3. Consult with workers before determining the time at which annual leave is taken. Provide training so that workers are aware that they can take annual leave any time throughout the year except during CNY holiday.
4. Provide prenatal care leave to pregnant workers as per legal requirement.
5. Contribute to social insurance based on worker&amp;rsquo;s average monthly wage of previous year.
6. Provide all workers with legally required Housing Provident Fund.</t>
  </si>
  <si>
    <t>1. The factory will increase the number of social insurance participants year by year;
2. Train employees to improve their awareness of participating in insurance;</t>
  </si>
  <si>
    <t>02-11-2026</t>
  </si>
  <si>
    <t>Factory contacted for resolution.</t>
  </si>
  <si>
    <t>HSE.1-Employers shall comply with all national laws regulations and procedures concerning health safety and the environment.</t>
  </si>
  <si>
    <t>4 - 1.      The fire alarms in production and dormitory buildings are not centralized. [HSE.5.1]
2.      Two barrels of lubricant are placed in the storage area with no secondary containment. [HSE.9.1]
3.      The factory provides masks to trimming workers with hazardous exposure to dust. However none of the trimming workers are wearing masks during working hours. [HSE.8]
4.      The factory has not recorded any work-related injuries including minor injury and near miss in the past 12 months. [HSE.3.1]
5.      The factory has never conducted an inspection for the lightning protection system in both production and dormitory buildings. [HSE.13]
6.      The factory does not provide pre-job or post-job occupational health examination to workers in embroidery and yarning workshops with hazardous exposure to high level of noise. [HSE.1]</t>
  </si>
  <si>
    <t>1. Install centralized fire alarm system in the factory.
2. Provide secondary containment for chemical containers.
3. Train and supervise workers to use personal protective equipment (PPE) consistently during working hours.
4. Track work-related injury including minor injury and near miss and maintain work-related injury records for at least 12 months.
5. Conduct annual inspection for the lightning protection system and maintain inspection reports.
6. Provide pre-job and post-job occupational health examination to eligible workers with hazardous exposure.</t>
  </si>
  <si>
    <t>A centralized fire alarm system has been installed in the factory.
Secondary containment/protective measures have been provided for chemical containers.
A personal protective equipment (PPE) plan has been developed and employees have been trained. Daily supervision and management have been strengthened to ensure employees wear and use PPE correctly.
Work injury records include minor injuries and near-miss incidents and the records are kept for at least 12 months.
Inspect the lightning protection system and retain the inspection report.
Annual periodic occupational health check-ups are provided for employees exposed to occupational hazards. Currently there are no pre-employment or post-employment (exit) check-ups.</t>
  </si>
  <si>
    <t>Completed</t>
  </si>
  <si>
    <t>HOW.1.1-Employers shall comply with all national laws regulations and procedures concerning hours of work public holidays and leave.</t>
  </si>
  <si>
    <t>2 - 1.      Overtime hours exceed legal limit of 36 hours per month. Time records for the period from July 2019 to July 2020 indicate that the monthly overtime for about 90% of workers exceeded 36 hours in all reviewed months except February and March 2020 with a maximum of 95.5 overtime hours in September 2019. [HOW.1.1]
2.      Total working hours exceed 60 per week. Time records for the period from July 2019 to July 2020 indicate that the weekly working hours for about 80% of workers exceeded 60 hours in one to three weeks per month in all reviewed months except February March and April 2020 with a maximum of 65 hours in December 2019. [HOW.1.3]
3.      Workers are not provided with one day off for every seven-day work period. Time records for the period from July 2019 to July 2020 indicate that about 80% of workers worked more than six consecutive days for once or twice per month in all reviewed months except February March and April 2020 with a maximum of 27 consecutive days in July 2020. [HOW.2]
4.      The factory production plan is based on 48-62 hours per week. Factory management sets production targets and production system at a level that workers need to work eight to twenty-two overtime hours per week. [ER.24]</t>
  </si>
  <si>
    <t>1. Ensure overtime hours do not exceed legal limit of 36 hours per month.
2. Control total working hours do not exceed 60 in a week.
3. Provide workers with at least one day off (24-consecutive hours of rest) for every seven-day work period.
4. Set production plan based on regular working hours. Adjust production targets so that workers do not need to work overtime to meet them.
5.  Ensure that overtime is not included as a general practice into the factory&amp;rsquo;s production planning. FLA affiliate Company&amp;rsquo;s Sourcing and Social Compliance teams should: 
1) implement FLA Principles of Fair Labor and Responsible Sourcing and 
2) accordingly coordinate on the topics mentioned below to help the factory address its excessive hours issue:
a. How to provide better order forecasts to the factories
b.Possible workshops/consultancy for the factory on how to improve productivity/quality
c.Clear guidelines on how to extend shipment deadlines in case of contingencies
d.Steps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f.Clear guidelines on how and when the factory can use subcontractors and/or temporary workers to avoid excessive overtime</t>
  </si>
  <si>
    <t>The factory will revise its recruitment plan broaden recruitment channels and hire more employees to ensure workers’ overtime hours comply with legal requirements—i.e. no more than 36 hours per month.
The factory should regularly analyze working hours in the workplace to gradually reduce excessive working hours.
Provide training to employees on working-hours control procedures.
Reschedule production plans for orders and communicate promptly with customers; for urgent orders extend the delivery timeline as much as possible or arrange partial deliveries.</t>
  </si>
  <si>
    <t>XX.1-Please refer to the assessment report for benchmark information. For assessments conducted prior to 2020 benchmark numbers reflect the FLA’s 2011 Workplace Compliance Benchmarks.</t>
  </si>
  <si>
    <t>3 - 1.      All nine union representatives were appointed by factory management on August 7 2018. The Chairman of the union is Vice President and the Vice Chairman of the union is Production Vice President. [FOA.11]
2.      The Collective Bargaining Agreement (CBA) does not provide any additional benefits to workers and simply restates the factory procedures and legal requirements. None of workers are provided with a copy of the CBA and none of the interviewed workers are aware of the CBA. [ER.16.2]
3.      FLA Comments: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</si>
  <si>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1. Ensure union chairman and representatives are freely elected by all workers.
2. Provide workers with a copy of the CBA.</t>
  </si>
  <si>
    <t>The election of the trade union chairperson and representatives strictly complies with the Trade Union Law of the People’s Republic of China and other relevant laws and regulations. On August 1 2025 a supplementary agreement to the 2025 annual wage collective contract was signed and copies were provided to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</si>
</sst>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44053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3408</v>
      </c>
      <c r="C10" s="34" t="s">
        <v>31</v>
      </c>
      <c r="D10" s="34" t="s">
        <v>32</v>
      </c>
      <c r="E10" s="35" t="s">
        <v>33</v>
      </c>
      <c r="F10" s="35" t="s">
        <v>30</v>
      </c>
      <c r="G10" s="36" t="s">
        <v>34</v>
      </c>
      <c r="H10" s="37" t="s">
        <v>35</v>
      </c>
      <c r="I10" s="38" t="s">
        <v>36</v>
      </c>
      <c r="J10" s="38" t="s">
        <v>23</v>
      </c>
      <c r="K10" s="39" t="s">
        <v>30</v>
      </c>
    </row>
    <row r="11" ht="25">
      <c r="A11" s="32" t="s">
        <v>30</v>
      </c>
      <c r="B11" s="33">
        <v>3409</v>
      </c>
      <c r="C11" s="34" t="s">
        <v>37</v>
      </c>
      <c r="D11" s="34" t="s">
        <v>38</v>
      </c>
      <c r="E11" s="35" t="s">
        <v>39</v>
      </c>
      <c r="F11" s="35" t="s">
        <v>30</v>
      </c>
      <c r="G11" s="36" t="s">
        <v>30</v>
      </c>
      <c r="H11" s="37" t="s">
        <v>35</v>
      </c>
      <c r="I11" s="38" t="s">
        <v>40</v>
      </c>
      <c r="J11" s="38" t="s">
        <v>41</v>
      </c>
      <c r="K11" s="39" t="s">
        <v>30</v>
      </c>
    </row>
    <row r="12" ht="25">
      <c r="A12" s="32" t="s">
        <v>30</v>
      </c>
      <c r="B12" s="33">
        <v>3410</v>
      </c>
      <c r="C12" s="34" t="s">
        <v>42</v>
      </c>
      <c r="D12" s="34" t="s">
        <v>43</v>
      </c>
      <c r="E12" s="35" t="s">
        <v>44</v>
      </c>
      <c r="F12" s="35" t="s">
        <v>30</v>
      </c>
      <c r="G12" s="36" t="s">
        <v>45</v>
      </c>
      <c r="H12" s="37" t="s">
        <v>35</v>
      </c>
      <c r="I12" s="38" t="s">
        <v>30</v>
      </c>
      <c r="J12" s="38" t="s">
        <v>41</v>
      </c>
      <c r="K12" s="39" t="s">
        <v>30</v>
      </c>
    </row>
    <row r="13" ht="25">
      <c r="A13" s="32" t="s">
        <v>30</v>
      </c>
      <c r="B13" s="33">
        <v>3411</v>
      </c>
      <c r="C13" s="34" t="s">
        <v>46</v>
      </c>
      <c r="D13" s="34" t="s">
        <v>47</v>
      </c>
      <c r="E13" s="35" t="s">
        <v>48</v>
      </c>
      <c r="F13" s="35" t="s">
        <v>30</v>
      </c>
      <c r="G13" s="36" t="s">
        <v>30</v>
      </c>
      <c r="H13" s="37" t="s">
        <v>35</v>
      </c>
      <c r="I13" s="38" t="s">
        <v>49</v>
      </c>
      <c r="J13" s="38" t="s">
        <v>41</v>
      </c>
      <c r="K13" s="39" t="s">
        <v>30</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