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<sst xmlns="http://schemas.openxmlformats.org/spreadsheetml/2006/main" count="271" uniqueCount="271">
  <si>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</si>
  <si>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</si>
  <si>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</si>
  <si>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</si>
  <si>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</si>
  <si>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</si>
  <si>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</si>
  <si>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</si>
  <si>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</si>
  <si>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</si>
  <si>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</si>
  <si>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</si>
  <si>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Reformation</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</si>
  <si>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</si>
  <si>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</si>
  <si>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</si>
  <si>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</si>
  <si>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</si>
  <si>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</si>
  <si>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</si>
  <si>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</si>
  <si>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</si>
  <si>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</si>
  <si>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</si>
  <si>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</si>
  <si>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</si>
  <si>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</si>
  <si>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</si>
  <si>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</si>
  <si>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</si>
  <si>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C.15.1 - Compensation (C)-Employers shall provide workers a pay statement in languages understood by workers each pay period and not less frequently than once a month</t>
  </si>
  <si>
    <t>COMP_CC_Q02 - Do workers receive a payslip or some other reasonable record of payment?
Answer: No
Explanation: a. Pay slips are provided to workers 2 to 3 days post disbursement of wages instead of providing pay slips prior to disbursement of wages as legally required.
b. Pay slip provided to outsourced security guards and housekeeping workers is in English and not in local language (Tamil). - Pay slips are provided to workers two to three days post disbursement of wages instead of providing pay slips prior to disbursement of wages as legally required.</t>
  </si>
  <si>
    <t>a. The factory must provide pay slips to workers prior to disbursement of wages.
b. Pay slips should be provided in a language read and understood by workers.</t>
  </si>
  <si>
    <t>MEDIUM TO LONG TERM PREVENTIVE ACTION PLAN: HR and Payroll reviewed the existing wage-payment and pay-slip distribution process. 
The payroll process has been revised to ensure timely preparation and distribution of pay slips. 
Responsibility for preparation verification and distribution of pay slips has been clearly assigned to HR/Payroll personnel.
A payroll checklist/control mechanism has been introduced to verify pay-slip issuance for each wage period. 
Pay-slip distribution records/acknowledgements will be maintained as objective evidence. 
HR/Payroll personnel have been instructed on the revised requirement. 
Management will periodically verify payroll and pay-slip records to ensure that the delay does not recur.</t>
  </si>
  <si>
    <t>10-31-2026</t>
  </si>
  <si>
    <t>ROOT CAUSE: The root cause is the absence of a clearly defined and monitored payroll procedure specifying the timeline and responsibility for issuing payslips prior to wage disbursement. There is insufficient supervisory control to verify that payslips are provided within the legally required timeframe.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Management has reviewed the audit observation and revised the payroll process. Pay slips are now planned to be generated and distributed within the required timeline rather than two to three days after wage disbursement.
HR and Payroll have been instructed to monitor the pay-slip distribution process and maintain appropriate records as evidence.</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</si>
  <si>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</si>
  <si>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only policies or only procedures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MSA_PP_Q14 - Does the factory have policies and procedures on child labor?
Answer: There are only policies or only procedures
Explanation: No explanation provided
MSA_PP_Q20 - Does the factory have policies and procedures governing all aspects of termination and retrenchment?
Answer: There are no written policies or procedures. However some documents or systems exist to manage termination and retrenchment.
Explanation: No explanation provided
MSA_PP_Q22 - Does the factory have policies and procedures on compensation?
Answer: There are only policies or only procedures
Explanation: No explanation provided - a. The factory does not prepare job descriptions at all. 
b. The factory does not have a written policy on recruitment and hiring. There are some written procedures on recruitment; however it does not include information on the employment of outsourced security guards housekeeping and canteen workers. 
c. The factory does not have written procedures on non-discrimination.
d. The factory does not have written procedures on forced labor.
e. The factory does not have written procedures on child labor.
f. The factory does not have a written policy on termination and retrenchment. Written procedures do not provide complete information on the procedures that will be followed in case of termination and retrenchment. Procedures do not include the need to assign responsibilities and train employees on the policy and procedures.
g. The factory has written procedures on compensation; however it does not provide complete information on the calculation of wages and deductions that will be made from wages overtime calculations or information on leaves and bonuses. Procedures do not include the need to assign responsibilities and train employees on policy and procedures.</t>
  </si>
  <si>
    <t>MEDIUM TO LONG TERM PREVENTIVE ACTION PLAN: Top Management has decided that October shall be Policy Renewal Month annually i.e. every October all old policies &amp; SOPs will be updated &amp; renewed while new policies &amp; SOPs will be introduced and officialised. Other medium and long-term actions are yet to be determined by IRSS Committee.</t>
  </si>
  <si>
    <t>ROOT CAUSE: The root cause is the absence of a comprehensive HR policy and procedure framework together with inadequate ownership and periodic compliance review. The factory has not systematically identified all required policies procedures responsibilities and legal requirements applicable to its workforce including outsourced workers. As a result several fundamental policies are missing and existing recruitment termination and compensation procedures are incomplete.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All policies/SOPs/documentations/informations are in-progress and will be instituted/publicised in the next few days</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</si>
  <si>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</si>
  <si>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HSEB_TRB_Q12 - Do workers working in dormitory receive specific health and safety/hygiene training?
Answer: No
Explanation: Workers working in dormitory do not receive specific health and safety/hygiene training.
MSA_TRB_Q06 - Does the factory provide any ongoing training to workers on all FLA's Code elements and Employment Functions?
Answer: No
Explanation: No explanation provided - a. Workers working in the dormitory do not receive specific health and safety/hygiene training.
b. The factory does not conduct specific training on the code of conduct for workers. Awareness is provided by reading the contents of the code of conduct aloud on work floors using a loudspeaker.</t>
  </si>
  <si>
    <t>MEDIUM TO LONG TERM PREVENTIVE ACTION PLAN: Workers are given an opportunity to ask questions and clarify the Code requirements.
Attendance and training acknowledgement records are maintained.
Worker understanding is verified through questions feedback assessment or worker interviews.
HR/Compliance maintains training materials and completion records.
Code information is displayed at prominent and accessible locations for ongoing awareness.
Loudspeaker communication is retained only as an additional awareness method and does not replace formal documented training.</t>
  </si>
  <si>
    <t>ROOT CAUSE: The root cause is the lack of a documented training needs assessment and structured training program for dormitory workers. The factory has not defined specific health safety hygiene and Code of Conduct training requirements for dormitory residents nor established appropriate training methods to verify worker understanding. As a result Code of Conduct awareness is limited to one-way communication through loudspeaker announcements rather than interactive training.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specific Code of Conduct training module has been developed/introduced for workers.
The training covers applicable Code elements including: Employment relationship Non-discrimination Harassment and abuse prevention Forced labor prevention Child labor prevention Freedom of association and collective bargaining Health and safety Working hours Compensation Grievance mechanisms and reporting channels Worker rights and responsibilities
Code training is included in new-worker orientation and periodic/refresher training. Training is provided in languages understood by workers.</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</si>
  <si>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</si>
  <si>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- 1. The factory's policies and procedures on all FLA's code elements and employment functions are not reviewed regularly.
2. Workers are not consulted or integrated in the decision-making process of aspects concerning the workplace and working conditions (e.g. creation or revision of policies and procedures changes in production processes hours of work etc.).</t>
  </si>
  <si>
    <t>MEDIUM TO LONG TERM PREVENTIVE ACTION PLAN: Worker Consultation may be conducted through worker representatives/committees worker-management meetings department meetings surveys feedback forms or other appropriate channels.
Worker consultation will take place sufficiently early in the process so that feedback can be considered before relevant decisions are finalized where practicable.
Meeting minutes and consultation records will document: Date and subject Workers/representatives participating Proposed change Worker comments/concerns Management response Agreed action where applicable Responsible person Follow-up status Management will review and document worker feedback before finalizing relevant changes.
Workers will be informed of the final decision and significant changes affecting them. HR/Compliance will maintain consultation records and periodically evaluate whether the worker-participation process is functioning effectively. Relevant managers and supervisors will be briefed on the requirement to involve workers in matters significantly affecting workplace and working conditions.</t>
  </si>
  <si>
    <t>ROOT CAUSE: The root cause is the absence of a documented management system defining the frequency responsibility and process for reviewing and updating policies and procedures. In addition the factory has not established a formal mechanism for consulting workers or worker representatives when making decisions that may affect workplace conditions such as policy changes and working hours.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The factory has incorporated worker consultation requirements into relevant HR/Compliance procedures.
Workers and/or their freely selected representatives will be consulted as appropriate regarding significant matters affecting them including: Creation or revision of workplace policies and procedures Working conditions Changes in working-hours arrangements Significant production/process changes affecting workers Health and safety matters Welfare facilities Grievance-system improvements Other significant employment-related changes.</t>
  </si>
  <si>
    <t>ER.11.2 - Employment Relationship (ER)-Employers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</si>
  <si>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Factory and service providers (security housekeeping and canteen) do not provide workers with a copy of their appointment letter. Review of appointment letter on files of 45 sampled workers revealed that signature of management (employer) was missing on the letter while signature of worker is recorded. Legally the letter should be signed by employer and then employee to acknowledge acceptance of terms of employment. - The factory does not provide workers with a copy of their appointment letter. The review of appointment letters revealed that the signature of management (employer) was missing on the letters while the signature of worker was recorded. Legally the letter should be signed by the employer and the employee to acknowledge acceptance of terms of employment.</t>
  </si>
  <si>
    <t>The factory must provide workers with a copy of their appointment letter duly signed by employer and employee.</t>
  </si>
  <si>
    <t>MEDIUM TO LONG TERM PREVENTIVE ACTION PLAN: Existing employee files are being reviewed to identify appointment letters with missing employer signatures or incomplete documentation. Identified documentation gaps are being corrected and properly documented. An Employee Joining / Personnel File Checklist has been introduced to verify appointment-letter completion authorization issuance and acknowledgement. HR personnel responsible for recruitment and onboarding have been briefed/trained on the revised procedure. HR/Management will periodically sample-check personnel files to ensure consistent implementation.</t>
  </si>
  <si>
    <t>ROOT CAUSE: The root cause is the absence of a formal procedure and verification mechanism for issuing and executing appointment letters. HR does not have a standardized control to ensure that appointment letters are signed by an authorized management representative and that a signed copy is provided to each worker before or at the commencement of employment.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HR reviewed the existing appointment-letter format and issuance process.
The appointment-letter format has been revised to include the required employer/authorized management signature. Appointment letters are verified by HR for completeness before final issuance. The applicable terms and conditions of employment are clearly recorded in the appointment letter. A copy of the completed appointment letter is provided to the worker. Worker acknowledgement of receipt is obtained and maintained in the personnel file.</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</si>
  <si>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</si>
  <si>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Chairman of grievance committee is not designated and rotated every alternate year as legally required.
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Written procedures on grievance systems do not provide complete information on procedures to be followed for reporting grievances and steps for escalation and resolution. Procedures do not include the need to assign responsibilities and for training of employees on the policy and procedures. - a. The chairman of the grievance committee is not designated and rotated every alternate year as legally required.
b. The factory does not have a written policy on the grievance system. 
Written procedures on the grievance systems do not provide complete information on procedures to be followed for reporting grievances and steps for escalation and resolution.
c. The factory has provided four channels for reporting grievances; however there is no evidence or systems in place to verify if the grievances are being handled effectively. Workers can report grievances using the suggestion box or approach the grievance committee supervisors and managers directly.</t>
  </si>
  <si>
    <t>MEDIUM TO LONG TERM PREVENTIVE ACTION PLAN: A centralized Grievance Register has been introduced to capture grievances received through all channels including verbal and written grievances.
Each grievance will be assigned a reference number and tracked from receipt through investigation corrective action worker feedback and final closure.
The procedure defines the steps for: Receiving a grievance Recording the grievance Acknowledgement (where applicable) Review and investigation Assignment of responsibility Escalation where the grievance cannot be resolved at the initial level Corrective/remedial action Feedback to the worker (where appropriate) Closure and documentation Follow-up and effectiveness verification
Confidentiality requirements have been strengthened particularly for sensitive grievances. The policy includes protection against retaliation for workers who raise grievances in good faith. Supervisors and managers have been instructed to report grievances received directly to the responsible HR/Grievance function for documentation and follow-up. Grievance Committee members supervisors managers and HR personnel will receive training on the revised grievance-management procedure. Workers will be informed about available grievance channels and the grievance-handling process in languages they understand. 
HR/Management will periodically review grievance records open cases resolution timelines and recurring issues to evaluate the effectiveness of the grievance mechanism.</t>
  </si>
  <si>
    <t>ROOT CAUSE: The root cause is that the factory has not established a comprehensive written grievance-management policy and procedure aligned with applicable legal requirements. Roles committee composition/rotation requirements grievance-handling timelines documentation follow-up and effectiveness verification have not been clearly defined. As a result the grievance committee chairperson is not rotated as required and there is no systematic mechanism to monitor whether grievances are effectively resolved.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written Grievance Policy and Procedure has been developed/revised.
The Grievance Committee composition roles and responsibilities have been reviewed and documented.
The Chairperson/Chairman of the Grievance Committee is being formally designated and the applicable rotation requirement will be incorporated into the committee procedure.
The revised grievance procedure clearly identifies all available grievance-reporting channels: Grievance/suggestion boxes Grievance Committee Supervisors Managers/Management HR (where applicable).</t>
  </si>
  <si>
    <t>ER.17.5 - Employment Relationship (ER)-Employers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</si>
  <si>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a. Grievance boxes are opened once every month by the HR Manager. There is no worker representatives present when boxes are opened. Hence it cannot be verified if all reported grievances are documented. The timelines for opening of boxes may discourage workers from using.
 the channel. 
b. There is no documentation maintained for grievances reported directly to supervisors and management. In absence of documentation it cannot be verified if all grievances reported are addressed.
MSA_KR_Q10 - Does the factory maintain documentation in relation to grievance  processes?
Answer: Yes but partially
Explanation: Grievances reported directly to management is not documented. - a. Grievance boxes are opened once every month by the human resources manager. There are no worker representatives present when boxes are opened. The timelines for opening the boxes may discourage workers from using the channel. 
b. There is no documentation maintained for grievances reported directly (verbally or in written) to supervisors and management. In absence of documentation it cannot be verified if all grievances reported are addressed.</t>
  </si>
  <si>
    <t>MEDIUM TO LONG TERM PREVENTIVE ACTION PLAN: 
A) A Grievance Box Opening Register has been introduced to document the date time location representatives present and number of grievances received.
Each grievance will be assigned a reference number for follow-up while protecting confidentiality.
Workers will be informed about the grievance channels and the revised grievance-box opening schedule.
Management will periodically review implementation and effectiveness of the grievance mechanism. 
B) GRIEVANCES REPORTED DIRECTLY TO SUPERVISORS/MANAGEMENT 
Confidential and sensitive grievances will be handled with restricted access and appropriate confidentiality.
Supervisors and relevant management personnel will be trained/briefed on the revised grievance-handling procedure.
HR will periodically review open grievances and follow up on overdue actions.
Management will periodically review grievance trends to identify recurring or systemic concerns.</t>
  </si>
  <si>
    <t>ROOT CAUSE: The root cause is the absence of a formal and consistently implemented grievance-management procedure covering grievance collection documentation investigation follow-up and closure. Roles and responsibilities for supervisors HR and worker representatives are not clearly defined and there is no centralized tracking mechanism to ensure that grievances are recorded and resolved within an appropriate timeframe.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The grievance-box opening procedure has been revised.
Grievance boxes will be opened at a defined more frequent interval instead of only twise per month.
An authorized worker representative and Grivance representative will participate in the grievance-box opening process along with HR/Management representatives.
B: A standardized Grievance Register has been introduced.
Supervisors HR and Management have been instructed to record grievances received verbally or in writing.
Each grievance will be provided a reference number and tracked through resolution and closure.
The register will record the date received grievance category responsible person action taken target date resolution/feedback and closure status.</t>
  </si>
  <si>
    <t>ER.19.1 - Employment Relationship (ER)-Employers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</si>
  <si>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a. Clause one under "Declaration" recorded in the appointment letter signed with the outsourced security guard employed by the service provider states that "Uniform deposit of Rs 2000 shall be deducted from the salary in four equal installments for two sets of uniforms. It will not be returned once the uniform is used".  On day two of the assessment management shared appointment letters for three security guards and from a review of the letters it was noted that information on deductions and benefits was not provided at all.
b. Clause four in the appointment letter signed with the outsourced security guards states that "I agree that I will receive my full and final settlement from the company after ninety days of submission of my resignation letter &amp; full and final settlement form". The ninety day timeline for payment of dues does not comply with the legal requirement to pay within two working days of leaving employment. 
c. Legally required documentation (nomination forms for wages gratuity and legal benefits) is not maintained for outsourced security guards provided by the service provider.
d. The factory does not notify workers prior to terminating their employment for unauthorized absenteeism. Employment is terminated after three months from the date when workers last reported to work prior to going on unauthorized absenteeism.</t>
  </si>
  <si>
    <t>MEDIUM TO LONG TERM PREVENTIVE ACTION PLAN: Medium and long-term actions are yet to be determined by IRSS Committee</t>
  </si>
  <si>
    <t>ROOT CAUSE: The root cause is inadequate due diligence and ongoing compliance monitoring of the outsourced security service provider. The factory has not established sufficient controls to verify that the vendor's employment terms statutory documentation wage/final-settlement practices and disciplinary/termination procedures comply with applicable legal requirements. Roles and responsibilities for monitoring outsourced worker compliance are also not clearly defined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Employment terms for outsourced security guards that are non-compliant are being reviewed with the vendor and our internal legal team
+
Immediate corrective actions are yet to be determined by IRSS Committee</t>
  </si>
  <si>
    <t>ER.3.3 - Employment Relationship (ER)-Workers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</si>
  <si>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Workers do not receive written documentation that substantiates all the issues covered in orientation.</t>
  </si>
  <si>
    <t>MEDIUM TO LONG TERM PREVENTIVE ACTION PLAN: An Orientation Checklist and Employee Acknowledgement Form has been introduced to confirm the topics explained and documents provided. 
HR has been assigned responsibility for ensuring that every newly recruited worker receives the applicable written information. 
Workers will be provided information in a language and format they can understand. 
HR will maintain signed orientation/acknowledgement records in the employee's personnel file. 
Periodic HR verification will be conducted to confirm consistent implementation.</t>
  </si>
  <si>
    <t>ROOT CAUSE: The root cause is the absence of a standardized and controlled orientation process that defines the required topics supporting written materials distribution method and documentation of worker receipt. HR has relied primarily on verbal orientation without ensuring that workers receive supporting written information.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The Employee Orientation and Induction Procedure has been revised.
A standardized Employee Orientation/Induction Handbook has been prepared.
Written orientation information covers applicable subjects such as: Terms and conditions of employment; Working hours attendance breaks and overtime; Wages benefits and applicable deductions; Leave and holiday provisions; Workplace conduct and disciplinary procedures; Grievance mechanism and grievance channels; Harassment prevention and reporting channels; Freedom of association and worker representation; Health and safety responsibilities; Emergency and evacuation arrangements; PPE and workplace safety requirements (where applicable); Company policies and worker rights and responsibilities</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</si>
  <si>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</si>
  <si>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MSA_CO_Q05 - Are the relevant FLA_affiliated company's(ies') written workplace standards available in the appropriate languages?
Answer: No
Explanation: No explanation provided - The FLA affiliate's code of conduct is posted in English Hindi (language spoken by domestic migrant workers) and Tamil (local language) near male toilets behind the human resources office on the ground floor and does not allow for effective communication because (a) the area is not frequented by all workers (b) Workers from other floors do not visit the ground floor except to the human resources office. (c) The code is posted on A4 size papers and cannot be easily read due to the small fonts.</t>
  </si>
  <si>
    <t>MEDIUM TO LONG TERM PREVENTIVE ACTION PLAN: HR has been assigned responsibility for periodically checking that Code of Conduct displays remain visible legible current and undamaged.
Worker awareness on the FLA Code of Conduct will be reinforced through orientation and periodic communication/awareness sessions.
Photographic evidence of the revised display locations will be maintained for CAP verification.</t>
  </si>
  <si>
    <t>ROOT CAUSE: The root cause is the absence of a documented and monitored communication/display procedure for the FLA Affiliate Code of Conduct. The factory has not defined requirements for display location worker accessibility font size/readability coverage of all floors and periodic verification resulting in ineffective communication of the Code to workers.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Existing FLA Code of Conduct display locations were reviewed.
Additional prominent display locations have been identified on each relevant floor and in common worker-access areas.
The Code of Conduct is being displayed in English Hindi and Tamil to ensure accessibility to local and migrant workers.
Larger display/poster formats with clearly readable font sizes have been introduced instead of relying only on small A4-size displays.
Posters are being placed in frequently accessed locations such as notice boards work-floor common areas canteen/dining areas entrances or other suitable worker-access areas.</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</si>
  <si>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</si>
  <si>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 not have written policies and procedures on personnel development that encourage ongoing training with the goal of raising or broadening workers' skills so they can advance in their careers. - The factory does not have written policies and procedures on personnel development that encourage ongoing training with the goal of raising or broadening workers' skills so they can advance in their careers.</t>
  </si>
  <si>
    <t>MEDIUM TO LONG TERM PREVENTIVE ACTION PLAN: An annual/periodic training plan will be prepared covering relevant categories of employees.
The procedure defines how workers will be informed about available training opportunities and applicable eligibility requirements.
The procedure will identify whether training is compulsory or voluntary whether it takes place during or outside normal working hours and how training time will be treated/compensated as applicable.
Skills-development opportunities may include job-specific skill enhancement multi-skill/cross-training quality improvement supervisory development and other relevant competency-development programs.
Training attendance and completion records will be maintained.
Training effectiveness will be evaluated through appropriate methods such as competency assessment supervisor feedback practical performance review or post-training evaluation.
Workers will be informed about the skills and competencies expected for progression to higher-skilled roles where such opportunities are available.</t>
  </si>
  <si>
    <t>ROOT CAUSE: The root cause is the absence of a formal and documented personnel development framework. The factory has not established clear procedures for identifying worker training needs developing employee skills evaluating competencies or providing career advancement opportunities. Responsibilities for employee development are also not clearly assigned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written Personnel Development and Skills Development Policy and Procedure has been developed/initiated.
HR and Department Heads have been assigned responsibility for identifying employee training and skill-development needs.
A training-needs assessment process has been introduced to identify skill gaps and development opportunities.</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</si>
  <si>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</si>
  <si>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Factory does not have policies and procedures on performance reviews that include steps and processes linkages to job grading nondiscrimination written feedback and compliance with legal requirement.
RHPD_PD_Q01 - Does the factory conduct performance reviews for all workers? 
Answer: No
Explanation: No explanation provided - a. The factory does not have policies and procedures on performance reviews that include steps and processes linkages to job grading nondiscrimination written feedback and compliance with legal requirement.
b. The factory does not review the performance of workers or promote workers. Increments are provided based on verbal feedback from supervisors on performance and management decisions. Information on the amount of increment is communicated to the human resources team which implements the decisions taken by management.</t>
  </si>
  <si>
    <t>MEDIUM TO LONG TERM PREVENTIVE ACTION PLAN: The performance-review system will be linked with the applicable job descriptions and job-grading structure.
The procedure prohibits discrimination in performance evaluation increment advancement and related employment decisions.
Supervisors will provide documented performance evaluations instead of relying only on verbal recommendations.
Employees will receive written feedback regarding their performance review and will have an opportunity to provide comments and indicate agreement/disagreement.
Supervisor recommendations will be reviewed by HR and authorized Management before decisions concerning increments or other employment actions are implemented.
HR will maintain completed performance-review forms and supporting records in the applicable employee records.
Supervisors and relevant HR personnel will be trained on the revised performance-review procedure and objective evaluation criteria.
The performance-review process will be communicated to workers and periodically reviewed for effectiveness and consistent implementation.</t>
  </si>
  <si>
    <t>ROOT CAUSE: The root cause is the absence of a documented performance appraisal system with defined evaluation criteria frequency responsibilities and approval mechanisms. Wage increments have historically been determined through informal verbal feedback from supervisors without standardized performance records or objective criteria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Management and HR reviewed the existing performance evaluation and increment practice.
A written Performance Review and Evaluation Policy and Procedure has been developed/initiated.
A standardized Employee Performance Evaluation Form has been introduced/developed.
Objective evaluation criteria are being established based on relevant factors such as: Job responsibilities Skills and competency Quality of work Productivity/performance Attendance and reliability where appropriate Workplace conduct Training and skill development Other job-specific requirements.</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</si>
  <si>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</si>
  <si>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Factory does not have policies and procedures on promotion demotion and job reassignment. Factory does not promote workers. - The factory does not have policies and procedures on promotion demotion and job reassignment. The factory does not promote workers.</t>
  </si>
  <si>
    <t>MEDIUM TO LONG TERM PREVENTIVE ACTION PLAN: Job reassignment and promotion decisions will be linked to the applicable job position/job grading structure.
Employment decisions will be made without discrimination based on protected characteristics.
Demotion or job reassignment will not be used as an improper penalty or punishment.
HR and Management responsibilities for review approval documentation and communication have been defined.
Workers affected by promotion demotion or reassignment will receive appropriate written communication regarding the employment change.
Relevant HR personnel and supervisors will be briefed/trained on the new procedure.
HR will maintain records of employment decisions and periodically review implementation for consistency and fairness.</t>
  </si>
  <si>
    <t>ROOT CAUSE: The root cause is the absence of a formal and documented employee career progression and job movement procedure. The factory has not established clear criteria responsibilities approval processes or documentation requirements for promotion demotion and job reassignment. As a result worker advancement and job changes are managed on an informal/operational basis without a structured promotion process.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written Promotion Demotion and Job Reassignment Policy and Procedure has been developed.
Objective criteria have been established for employment decisions as applicable including job requirements qualifications skills experience performance training and competency.</t>
  </si>
  <si>
    <t>H/A.1.1 - Harassment Or Abuse (HA)-Employers shall comply with all national laws regulations and procedures concerning discipline violence harassment and abuse including that which is gender-based</t>
  </si>
  <si>
    <t>WCDB_SH_Q09 - Applicable violence harassment or abuse is the factory in compliance with the local legal requirements/ FLA Code in all other areas not previously noted?
Answer: No
Explanation: a. Penal Consequences of harassment at workplace is not posted in the factory. 
b. Sensitization programs are not conducted for all workers. In 2025 training was provided for 131 (female workers) only out of total of 686 (355 female and 331 male) workers. Male workers were not included in the training programs at all. In 2026 training was not provided at all.
c. Factory has designated the welfare officer who is employed for 6 months as Presiding officer of Internal Complaints Committee instead of designating a senior employee from the factory as legally required. - a. Penal consequences of harassment at the workplace are not posted in the factory. 
b. Sensitization programs are not conducted for all workers. In 2025 training was provided for one hundred thirty one (female workers) only out of a total of six hundred eighty six (355 female and 331 male) workers. Male workers were not included in the training programs at all. In 2026 training was not provided at all.
c. The factory has designated the welfare officer who is employed for six months as presiding officer of the Internal Complaints Committee instead of designating a senior employee from the factory as legally required.</t>
  </si>
  <si>
    <t>MEDIUM TO LONG TERM PREVENTIVE ACTION PLAN:
A) PENAL CONSEQUENCES NOT DISPLAYED 
Notices are being displayed at prominent locations accessible to workers including appropriate common areas and work floors.
Information is communicated in languages understood by the workforce.
POSH statutory displays have been incorporated into the HR/Compliance workplace inspection checklist. 
B) INADEQUATE EMPLOYEE SENSITIZATION 
Attendance records are maintained to monitor training coverage against the total applicable workforce.
Employees who miss scheduled training will be identified for subsequent sessions.
New employees will receive appropriate POSH awareness as part of orientation/induction.
Internal Committee members will receive appropriate orientation/capacity-building training separately.
C) PRESIDING OFFICER OF INTERNAL COMMITTEE 
A revised Internal Committee constitution/order will be issued following completion of the review.
Committee composition will also be checked to ensure the required employee members external member and representation of women are maintained.
The tenure of the Presiding Officer and Committee members will be recorded and monitored.
HR/Compliance will maintain an Internal Committee Compliance Checklist to verify composition and eligibility whenever the Committee is constituted or reconstituted.
Internal Committee members will receive appropriate orientation and capacity-building training.
Revised Internal Committee information will be appropriately communicated/displayed to employees.</t>
  </si>
  <si>
    <t>ROOT CAUSE: The root cause is the absence of an effective legal-compliance management system for prevention of sexual harassment and workplace harassment. The factory has not adequately identified and monitored all statutory requirements relating to display of penal consequences employee sensitization training and the constitution and eligibility of members of the Internal Complaints Committee (ICC). Responsibilities for statutory compliance and periodic verification were also not clearly defined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Notices covering the penal consequences of sexual harassment have been prepared and displayed at conspicuous workplace locations.
The order constituting the Internal Committee and appropriate committee information have been made available/displayed as required.
B: A structured POSH awareness and sensitization training program has been established.
Training coverage has been expanded to include male and female employees and other applicable workplace personnel.
POSH awareness has been incorporated into the annual training calendar.
Training includes awareness of: Prevention and prohibition of workplace sexual harassment; Appropriate workplace conduct; Employee rights and responsibilities; Available reporting channels; Role of the Internal Committee; Complaint and redressal mechanism; Confidentiality; Protection against retaliation; Applicable consequences for misconduct
Training is provided in languages understood by workers.
C: The existing Internal Committee composition and appointment records have been reviewed.
Management has reviewed the eligibility of available senior-level female employees for nomination as Presiding Officer.
An eligible woman employee at senior level will be nominated as Presiding Officer in accordance with the applicable requirement.
Where a senior-level woman employee is not available at the workplace the statutory alternatives will be followed and documented.</t>
  </si>
  <si>
    <t>H/A.8.3 - Harassment Or Abuse (HA)-Employers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</si>
  <si>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no written policies or procedures. However some documents or systems exist to manage this subject
Explanation: No explanation provided - The factory does not have a written policy on harassment or abuse including a system to discipline supervisors managers and workers who engage in any form of harassment or abuse.</t>
  </si>
  <si>
    <t>MEDIUM TO LONG TERM PREVENTIVE ACTION PLAN: Workers are provided with appropriate channels for confidentially reporting harassment or abuse through the grievance mechanism HR Management and other applicable complaint mechanisms.
The procedure defines responsibilities for receiving documenting reviewing and investigating allegations.
Complaints will be handled confidentially to the extent appropriate and with protection against retaliation.
A fair investigation process has been established including an opportunity for the concerned parties to provide relevant information before a decision is made.
Where an allegation is substantiated appropriate disciplinary action will be taken based on the seriousness and circumstances of the misconduct company rules and applicable requirements.
The disciplinary system applies consistently to workers supervisors and managers. Seniority or position will not exempt any person from appropriate disciplinary action.
Depending on the nature and seriousness of substantiated misconduct action may include appropriate corrective or disciplinary measures in accordance with company procedures and applicable requirements.
Harassment and abuse prevention has been incorporated into employee orientation and periodic awareness training.
Supervisors and managers will receive specific training regarding appropriate workplace conduct prevention of harassment and abuse complaint handling and their responsibility to prevent retaliation.
HR/Compliance will maintain appropriate complaint investigation corrective-action and closure records.
Management will periodically review harassment/grievance records and training effectiveness to identify recurring concerns and opportunities for preventive action.</t>
  </si>
  <si>
    <t>ROOT CAUSE: The root cause is the absence of a formal documented workplace harassment and abuse prevention and response system. The factory has not established clear definitions of prohibited behavior reporting and investigation procedures disciplinary measures responsibilities or monitoring mechanisms applicable to supervisors managers and workers.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written Harassment and Abuse Prevention Policy and Procedure has been developed and implemented.
The policy clearly prohibits inappropriate conduct including: Verbal harassment or abuse; Physical harassment or abuse; Sexual harassment; Psychological harassment intimidation or bullying; Threats or humiliation; Discriminatory harassment; Retaliation against workers raising complaints or participating in investigations
The policy applies to all levels of personnel including: Workers Supervisors Managers Management personnel Contract personnel and other relevant workplace parties (as applicable)</t>
  </si>
  <si>
    <t>HSE.1 - Health, Safety And Environment (HSE)-Employers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</si>
  <si>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a. Sanitary pads are not provided for use by female workers though it is legally required to provide pads in the female toilets. 
b.  PPEs (Safety shoes hand gloves aprons and nose masks) are not provided to kitchen workers. Workers were seen using firewood as fuel to cook food. The firewood was emitting smoke with strong fumes and workers were directly exposed to the smoke. 
c. Belt guard is missing on 1 out of 2 round belt stitching machines. exposing operator to risk of injury.
d. Needle guards are pushed upwards on approx. 50% of sewing machines in garment division rendering them ineffective in prevent injury to finger of workers.
e. Finger guards are not installed on snap buttoning machines and skiving machines. 
f. Information on lift capacity and warning signs restricting use of lift in case of fire is not posted in front of lifts.
HSEB_TRB_Q13 - Does the factory provide training to all health and safety committee members?
Answer: No
Explanation: Factory does not provide training to health and safety committee members. - a. Sanitary pads are not provided for use by female workers though it is legally required to provide pads in the female toilets. 
b. Internal inspection (hydrostatic test) of one compressor (pressure vessel) was conducted in 2023 and was due in 2025 (after two years) which was not conducted. This could be a risk for accidents.
c. PPEs (safety shoes hand gloves aprons and nose masks) are not provided to kitchen workers. Workers were seen using firewood as fuel to cook food. The firewood was emitting smoke with strong fumes and workers were directly exposed to the smoke. 
d. The belt guard is missing on one out of two round belt stitching machines exposing the operator to risk of injury.
e. Needle guards are pushed upwards on approximately 50% of sewing machines in the garment division rendering them ineffective in preventing injury to the fingers of sewing machine operators.
f. Finger guards are not installed on snap buttoning machines and skiving machines. 
g. Information on lift capacity and warning signs restricting the use of the lift in case of fire is not posted in front of lifts.
h. The factory does not provide training to health &amp; safety committee members.</t>
  </si>
  <si>
    <t>a. Sanitary pads should be provided for use by female workers. 
b. Internal inspection (hydrostatic test) of one compressor (pressure vessel) should be conducted within legally defined timelines. 
c. PPEs (safety shoes hand gloves aprons and nose masks) should be provided to kitchen workers. 
d. A belt guard should be installed on the round belt stitching machine that is missing the belt guard.
e. Needle guards should be maintained in place to prevent injury to the fingers of sewing machine operators.
f. Finger guards should be installed on snap buttoning machines and skiving machines. 
g. Information on lift capacity and warning signs restricting use of the lift in case of fire should be posted in front of the lifts.
h. The factory should provide training to health &amp; safety committee members.</t>
  </si>
  <si>
    <t>MEDIUM TO LONG TERM PREVENTIVE ACTION PLAN: 
A) A responsible female HR/Admin representative will periodically verify availability and hygiene.
Appropriate disposal arrangements for used sanitary products will be maintained.
Female workers will be informed about availability of the facility.
B) A Statutory &amp; Safety Equipment Inspection Register will be maintained showing: Equipment identification; Location; Inspection/test requirement; Previous inspection date; Next due date; Responsible person; Certificate/report reference; Status
An advance reminder and escalation system will be established for upcoming inspections.
Inspection/test reports and certificates will be centrally maintained.
Management/EHS will periodically review overdue and upcoming inspections.
C) The existing firewood cooking arrangement and resulting smoke/fume exposure will be assessed by competent EHS/facility personnel.
Management will implement appropriate engineering or fuel-system improvements identified through the assessment to reduce workers' exposure to smoke/fumes.
Kitchen ventilation and general working conditions will be included in periodic inspections.
PPE condition and use will be periodically verified.
D) Machine guarding will be included in the preventive-maintenance and EHS inspection checklist.
Unauthorized removal or alteration of safety guards will be prohibited.
Operators and supervisors will receive appropriate machine-safety awareness.
E) Operators will receive machine-safety awareness regarding the importance of safety guards.
Operators will not be permitted to intentionally defeat remove or improperly position safety guards.
Supervisors will periodically verify guard condition and correct positioning.
Needle-guard verification will be included in machine-safety inspection records.
F) Similar machinery will be inspected to identify any additional guarding deficiencies.
Machinery risk assessments will be updated.
Machine-guard verification will be included in periodic inspections.
Operators and supervisors will receive appropriate machinery-safety awareness.
G) All lift locations will be inspected for required safety information.
Lift signage will be included in periodic EHS/facility inspections.
Damaged missing or illegible safety signs will be promptly replaced.
H) Newly appointed committee members will receive appropriate orientation.
Attendance and training records will be maintained.
Committee members will participate in workplace safety inspections and review identified concerns through committee meetings.
Committee meeting minutes will document safety concerns assigned actions responsible persons target dates and follow-up status.
Refresher training will be provided periodically based on identified needs.</t>
  </si>
  <si>
    <t>ROOT CAUSE: The root cause is the absence of an effective and comprehensive Health &amp; Safety compliance management system. The factory has not systematically identified assigned responsibility for monitored and verified all applicable statutory health and safety requirements including welfare facilities statutory equipment inspections kitchen safety machine guarding lift safety information and H&amp;S committee training. Periodic inspections and management follow-up were insufficient to identify and close these compliance gaps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Sanitary pads will be made available for female workers at appropriate female toilet/welfare locations.
A suitable hygienic dispensing/storage arrangement will be maintained.
Administration/HR will maintain adequate stock and arrange timely replenishment.
Availability will be included in the female toilet/welfare inspection checklist.
B: The overdue compressor/pressure vessel examination will be arranged through an appropriately competent/authorized person or agency as applicable.
The equipment's safe operating status will be determined by competent personnel pending completion of the required examination.
All compressors pressure vessels and other applicable safety-critical equipment will be reviewed for inspection/testing status.
C: A documented kitchen occupational health and safety risk assessment will be completed.
Required PPE/protective clothing will be determined according to the actual kitchen tasks and identified hazards.
Appropriate PPE will be issued to applicable kitchen personnel and recorded.
Kitchen workers will receive relevant PPE hygiene and occupational-safety awareness.
D: The affected machine will not be operated in the unsafe condition until the guarding deficiency has been corrected and verified by competent maintenance personnel.
Appropriate guarding will be restored/installed.
Both round-belt stitching machines and similar applicable equipment will be inspected for guarding deficiencies.
E: All sewing machines in the garment division will be inspected.
Needle guards will be restored to their appropriate protective position by competent personnel.
Damaged missing or ineffective guards will be repaired/replaced as appropriate.
F: The identified machines will be assessed by competent machinery-safety personnel.
Appropriate guarding/safeguarding will be installed or restored according to the machine design and competent risk assessment.
Machines presenting an inadequately controlled point-of-operation hazard will not be used until the required safeguard is implemented and verified.
G: Lift capacity information will be clearly displayed at applicable lift locations based on verified equipment specifications.
Appropriate emergency/fire warning signage will be displayed based on the building's approved emergency arrangements and competent safety assessment.
Signage will be clearly visible and understandable to applicable users.
H: A specific Health &amp; Safety Committee Training Program will be developed.
All committee members will receive appropriate training covering: Committee roles and responsibilities Workplace hazard identification; Risk-assessment principles; Workplace safety inspections; Incident/near-miss reporting and review; Corrective and preventive action follow-up; Worker safety concerns and consultation; Emergency preparedness awareness; Occupational health and welfare issues; Meeting documentation and action tracking
Training will be included in the annual EHS training calendar.</t>
  </si>
  <si>
    <t>HSE.13 - Health, Safety And Environment (HSE)-All necessary ventilation plumbing electrical noise and lighting services shall be installed and maintained to conform to applicable laws and to prevent or minimize hazardous conditions to workers in the facility.</t>
  </si>
  <si>
    <t>HSEB_MSA_Q06 - Does factory ensure that electrical panels fans machines headlamps etc. are dust and lint free?
Answer: No
Explanation: Excessive lint was noted on exhaust fans in the kitchen.
HSEB_WP_Q22 - Has management conducted any assessments for  determining thermal comfort problem areas?
Answer: No
Explanation: Management has not conducted any assessments for determining thermal comfort problem areas. - a. Excessive lint was noted on the exhaust fans in the kitchen.
b. Management has not conducted any assessments for determining thermal comfort problem areas.</t>
  </si>
  <si>
    <t>a. The factory should ensure that all electrical installations are maintained clean at all times. 
b. Management should conduct assessments for determining thermal comfort problem areas.</t>
  </si>
  <si>
    <t>MEDIUM TO LONG TERM PREVENTIVE ACTION PLAN: 
A) Cleaning frequency will be determined based on operating conditions and inspection findings.
Responsibility for cleaning and verification will be assigned to Kitchen/Housekeeping/Maintenance personnel as appropriate.
Exhaust-fan cleanliness and general condition will be included in the Kitchen Hygiene Inspection Checklist.
Maintenance will periodically inspect exhaust fans for condition and ventilation effectiveness.
Identified deficiencies will be documented and tracked until correction.
B) Appropriate measurements will be conducted where required by competent personnel using suitable assessment methods/equipment.
Potential thermal-comfort problem areas will be documented and prioritized for corrective action.
Appropriate controls will be determined based on the assessment with priority given to practical engineering and workplace controls.
Ventilation and air-movement arrangements will be reviewed in identified problem areas.
Workers will be provided with appropriate information on reporting thermal discomfort or heat-related workplace concerns.
Thermal conditions will be reassessed following significant changes to production processes equipment layout or ventilation that could affect workplace conditions.</t>
  </si>
  <si>
    <t>ROOT CAUSE: The root cause is the absence of a systematic preventive maintenance and workplace environmental monitoring program. The factory has not established adequate cleaning schedules for kitchen exhaust systems or conducted periodic assessments of thermal comfort conditions. Responsibilities monitoring frequency and corrective-action requirements have not been clearly defined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The identified kitchen exhaust fans have been included in the kitchen cleaning and preventive-maintenance program.
Accumulated lint dust and other deposits will be removed by appropriately assigned personnel.
A documented cleaning schedule will be established for kitchen exhaust fans and applicable ventilation components.
B: EHS will conduct a documented Thermal Comfort / Heat Exposure Assessment covering relevant factory work areas.
The assessment will identify areas and activities where workers may experience uncomfortable or potentially excessive thermal conditions.
The assessment will consider relevant factors such as: Workplace temperature conditions; Humidity; Air movement/ventilation; Heat-generating equipment/processes; Nature and duration of work; Worker exposure patterns; Applicable clothing/PPE; Worker feedback regarding thermal conditions</t>
  </si>
  <si>
    <t>HSE.14.1 - Health, Safety And Environment (HSE)-All production machinery equipment and tools shall be properly guarded and regularly maintained.</t>
  </si>
  <si>
    <t>HSEB_MSA_Q03 - Are all machines properly guarded as required?
Answer: Some do but not all
Explanation: No explanation provided
HSEB_MSA_Q09 - Is there a proper lightning protection system in place?
Answer: No
Explanation: Though lightning protection system is installed in the factory test reports were not available for review to verify if these were functional.
HSEB_MSA_Q15 - Has the factory implemented a complete lockout-tagout maintanence safety system for all relevant equipment?
Answer: No
Explanation: Factory has not implemented a complete lockout-tagout maintenance safety system for all relevant equipment.
HSEB_WP_Q25 - Are vehicles inspected and maintained at the required frequency to determine their ability to be driven safely?
Answer: No
Explanation: Factory does not own any vehicles and uses external vehicles (cargo trucks) for its requitements. There is no system in place for verification to determine their ability to be driven safely.
HSEB_WP_Q26 - Are traffic lanes and walk paths clearly marked?
Answer: No
Explanation: Traffic lanes and walk paths are not marked inside the factory. - a. The belt guard is missing on one out of two round belt stitching machines exposing the operator to risk of injury.
b. Though a lightning protection system is installed in the factory test reports were not available for review to verify if these were functional.
c. The factory has not implemented a complete lockout-tag out maintenance safety system for all relevant equipment.
d. The factory does not own any vehicles and uses external vehicles (cargo trucks) for its requirements. There is no system in place for verification to determine their ability to be driven safely.
e. Traffic lanes and walk paths are not marked inside the factory.</t>
  </si>
  <si>
    <t>a. The belt guard must be installed on all round belt-stitching machines. 
b. Test reports of examination of lightning protection systems must be maintained and made available for review.
c. The factory must implement a complete lockout-tagout maintenance safety system for all relevant equipment.
d. The factory must have a system in place for periodic inspection and verification of vehicles used in the factory to determine their ability to be driven safely.
e. Traffic lanes and walk paths must be marked inside the factory to ensure safety for human traffic.</t>
  </si>
  <si>
    <t>MEDIUM TO LONG TERM PREVENTIVE ACTION PLAN: 
A) MACHINERY SAFETY GUARDS
Machine guarding will be included in routine preventive maintenance and EHS inspections.
Maintenance and EHS will maintain corrective-action and verification records. 
B) LOCKOUT-TAGOUT (LOTO) SYSTEM 
Authorized maintenance personnel will receive specific LOTO training from a competent person.
Equipment-specific energy-control requirements will be established where necessary.
Only appropriately trained and authorized personnel will perform activities requiring LOTO.
LOTO implementation will be included in periodic EHS/Maintenance inspections.
Training authorization and inspection records will be maintained.
C) LIGHTNING PROTECTION SYSTEM – TESTING &amp; CERTIFICATION 
A Safety System Inspection &amp; Certification Register will be established.
The register will identify each applicable system last inspection/test date next due date responsible department and report/certificate reference.
Other safety systems requiring periodic testing/certification will also be incorporated into the register.
EHS/Maintenance will monitor upcoming due dates to prevent certification lapses.
D) EXTERNAL CARGO TRUCK SAFETY VERIFICATION 
Security/Admin personnel responsible for the verification will be trained on the checklist and escalation process. 
E) Medium and long-term actions yet to be decided by IRSS Committee</t>
  </si>
  <si>
    <t>ROOT CAUSE: The root cause is an inadequate and insufficiently monitored workplace Health &amp; Safety management system. The factory has not established effective procedures for periodic safety inspections preventive maintenance statutory testing Lockout/Tagout (LOTO) contractor/vehicle safety verification and workplace traffic management. Responsibilities for identifying correcting and verifying safety hazards are not clearly defined and management follow-up is insufficient.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The Maintenance Manager has been assigned responsibility for conducting a comprehensive inspection of production machinery.
Machine guarding conditions will be recorded in a Machine Safety Guard Inspection Checklist/Register.
Missing or damaged guards identified during inspection will be corrected by authorized maintenance personnel.
Equipment identified as unsafe will be taken out of service and clearly identified to prevent use until the safety deficiency has been corrected and verified.
B: A written Lockout-Tagout / Hazardous Energy Control Procedure will be established.
Maintenance activities requiring hazardous-energy isolation will be identified through an appropriate risk assessment.
Appropriate controlled LOTO devices will be provided for use by trained and authorized adult maintenance personnel.
C: The lightning protection system will be inspected/tested by an appropriately competent/authorized external agency as applicable.
Valid inspection/test reports will be maintained.
D: An External Cargo Vehicle Safety Verification Checklist will be introduced.
Appropriate designated personnel will perform and document the required entry verification.
The administrative safety check will cover relevant items such as: Driver authorization/documentation; Vehicle identification; Observable vehicle condition; Cargo/load condition and security; Compliance with factory traffic requirements; Other site-specific safety requirements identified through risk assessment
Vehicles presenting an identified safety concern will not be permitted into the applicable operating area until the concern has been appropriately addressed.
E: E) Immediate actions yet to be decided by IRSS Committee</t>
  </si>
  <si>
    <t>HSE.14.2 - Health, Safety And Environment (HSE)-Workers shall receive training in the proper use and safe operation of machinery equipment and tools they use.</t>
  </si>
  <si>
    <t>HSEB_TRB_Q02 - Does the factory provide training to workers operating machinery and vehicles?
Answer: No
Explanation: Factory does not provide training to workers operating machinery however some awareness is provided.
HSEB_TRB_Q05 - Does the factory provide safety training to designated workers with special/high-risk responsibilities (working with laser radiation or electrical issues confined space lockout/tagout work at heights)?
Answer: No
Explanation: Factory does not provide safety training to designated workers with special/high-risk responsibilities (working with electrical issues confined space lockout/tagout and work at heights). - a. The factory does not provide training to workers operating machinery; however some awareness is provided.
b. The factory does not provide safety training to designated workers with special/high-risk responsibilities (working with electrical issues confined space lockout/tagout and working at heights).</t>
  </si>
  <si>
    <t>a. The factory must provide training to workers who operate machinery. 
b. The factory must provide safety training to designated workers with special/high-risk responsibilities (working with electrical issues confined spaces lockout/tag out and work at heights).</t>
  </si>
  <si>
    <t>MEDIUM TO LONG TERM PREVENTIVE ACTION PLAN:
A) New machine operators will receive appropriate training before being independently assigned to operate applicable machinery.
Worker understanding and competency will be verified by appropriately competent personnel.
Training and competency records will be maintained.
Refresher training will be provided based on identified needs machinery/process changes unsafe observations or other relevant findings.
Supervisors will periodically verify that operators follow applicable machinery-safety requirements. 
B) Applicable high-risk activities will be supported by documented risk assessments and authorization/permit systems where required.
Competency will be verified before personnel are independently authorized for applicable high-risk responsibilities.
Training certificates competency records and authorization records will be maintained.
Expiry/renewal or refresher-training requirements where applicable will be tracked through the training matrix.
Contractors performing applicable high-risk activities will also be subject to appropriate competency and authorization verification.
EHS/Maintenance will periodically verify that only appropriately trained and authorized personnel perform applicable high-risk work.
Training requirements will be reviewed whenever equipment processes responsibilities or identified hazards significantly change.</t>
  </si>
  <si>
    <t>ROOT CAUSE: The root cause is the lack of a formal training needs assessment and competency management system linked to job-specific and high-risk activities. The factory has not identified mandatory training requirements for general machinery operators and workers performing high-risk tasks such as electrical work confined-space entry LOTO and work at height. Responsibilities for training competency verification refresher training and recordkeeping have also not been clearly established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A formal Machinery Safety Training Program will be established for all applicable machine operators.
Machinery will be reviewed to identify the operators requiring machine-specific safety training.
Training will cover applicable topics such as: Machine-specific hazards; Purpose and importance of machine guards and safety devices; Requirement not to remove bypass or defeat guards; Pre-use safety checks; Safe operating limitations; Appropriate PPE based on risk assessment; Recognition and reporting of defective equipment; Emergency-stop awareness (where applicable); Reporting injuries near misses and unsafe conditions; Prohibition on unauthorized repair or adjustment
Training will be provided in a language and manner understood by workers.
B: The factory will identify all jobs and designated personnel involved in special/high-risk activities.
A High-Risk Work Training &amp; Competency Matrix will be established.
Applicable training will be arranged for designated personnel covering their assigned responsibilities including: Electrical safety; Confined-space safety; Hazardous-energy control / LOTO; Work-at-height safety
Specialized/high-risk work will be restricted to appropriately trained competent and authorized adult personnel.
Training will be appropriate to the worker's assigned role and the factory's approved safety procedures.</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</si>
  <si>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</si>
  <si>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displayed or posted near machinery at all. - Safety instructions are not displayed or posted near machinery at all.</t>
  </si>
  <si>
    <t>MEDIUM TO LONG TERM PREVENTIVE ACTION PLAN: Supervisors will periodically verify that safety instructions remain displayed and readable.
Machine Safety Instructions/Signage will be added to the machinery inspection checklist.
Missing damaged faded or illegible safety instructions will be replaced promptly.
Whenever new machinery is installed or existing machinery is significantly modified EHS/Maintenance will review the applicable safety instructions before normal operation.</t>
  </si>
  <si>
    <t>ROOT CAUSE: The root cause is the absence of a formal machine-safety communication and signage system. The factory has not established a procedure requiring machine-specific safety instructions operating precautions hazard warnings and emergency information to be displayed at or near machinery. Responsibility for preparing posting and periodically verifying the signage has also not been clearly assigned.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All machinery in the production and maintenance areas will be reviewed to identify applicable hazards and required safety information.
Machine-specific safety instructions and warning notices will be prepared based on: Machinery risk assessment; Manufacturer's safety information (where available); Installed guards and safety devices; Applicable workplace hazards; Factory safety procedures
Appropriate safety instructions will be displayed prominently at or near applicable machines.
Instructions will be clear legible and provided in languages or visual formats understood by the applicable workers.
Safety information will include applicable requirements such as: Authorized operation only; Required PPE based on risk assessment; Importance of machine guards and safety devices; Prohibition on removing bypassing or defeating safety guards; Reporting damaged guards or unsafe machine conditions; Keeping hands/body parts away from identified hazardous areas; Emergency-stop awareness (where applicable); Prohibition on unauthorized maintenance or repair
Relevant machine operators will receive appropriate safety training/awareness regarding the posted instructions.</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</si>
  <si>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</si>
  <si>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a. Rest areas are not provided for workers with standing jobs.
b. Anti – fatigue mats are not provided to 70 % of workers with standing jobs. Some workers were seen standing and working bare-feet and few were using high heeled footwear.
c. Workstations are not adjustable in height</t>
  </si>
  <si>
    <t>a. Rest areas should be provided for workers with standing jobs.
b. Anti – fatigue mats should be provided all workers with standing jobs. 
c. Workstations should be adjustable in height</t>
  </si>
  <si>
    <t>MEDIUM TO LONG TERM PREVENTIVE ACTION PLAN: 
A) Work organization will be reviewed to provide reasonable opportunities for workers to change posture and take applicable rest breaks.
Rest arrangements will be maintained in accessible locations without obstructing production areas pedestrian passages or evacuation routes.
Supervisors will be informed of the revised ergonomic controls.
B) A register/checklist will be maintained for applicable workstations and ergonomic controls provided.
Appropriate workplace footwear requirements will be established based on the hazards of each work area.
Workers will be instructed not to work barefoot in areas where suitable protective/work footwear is required.
Footwear presenting an identified workplace safety concern for the assigned task will be addressed through the factory's workplace safety requirements.
Workers will receive awareness regarding standing-work ergonomics and applicable footwear requirements.
Supervisors/EHS will periodically verify compliance and condition of ergonomic controls.
C) Future workstation procurement/design specifications will include ergonomic considerations.
Workers will be encouraged to report discomfort or workstation-related ergonomic concerns through the established reporting system.
EHS/Production will periodically review workstation ergonomics and corrective actions.</t>
  </si>
  <si>
    <t>ROOT CAUSE: The root cause is the absence of a formal ergonomic risk assessment and management program. The factory has not systematically assessed prolonged-standing work workstation height worker posture and fatigue risks and therefore appropriate engineering and administrative controls such as rest areas anti-fatigue mats and adjustable workstations were not identified and implemented. Responsibility for monitoring ergonomic conditions was also not clearly defined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EHS HR and Production will identify jobs involving prolonged standing.
A documented ergonomic assessment will be conducted for the identified activities.
Suitable rest arrangements will be provided for workers performing standing jobs based on the ergonomic assessment and applicable requirements.
B: All standing-job workstations will be surveyed and recorded.
EHS/Production will conduct an ergonomic assessment to determine where anti-fatigue mats or other appropriate ergonomic controls are required.
Suitable anti-fatigue mats will be provided at applicable standing workstations identified through the assessment.
Mats will be maintained in good condition and positioned so that they do not create additional workplace hazards.
C: A documented ergonomic assessment of relevant workstations will be conducted.
Workstation suitability will be reviewed considering the nature of the task and ergonomic needs of the workers using the workstation.
Where practicable and identified as necessary through the assessment suitable adjustable workstations or other appropriate ergonomic adjustments will be introduced.
Existing workstations that cannot reasonably be made adjustable will be reviewed for suitable alternative ergonomic controls.</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</si>
  <si>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</si>
  <si>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Factory does not provide training to workers on ergonomics including lifting techniques. - The factory does not provide training to workers on ergonomics including lifting techniques.</t>
  </si>
  <si>
    <t>The factory should provide training to workers on ergonomics including lifting techniques.</t>
  </si>
  <si>
    <t>MEDIUM TO LONG TERM PREVENTIVE ACTION PLAN: New workers assigned to applicable activities will receive relevant ergonomics/manual-handling information as part of induction or job-specific training.
Attendance and training records will be maintained.
Worker understanding will be verified through appropriate knowledge or practical competency checks.
EHS and department supervisors will conduct periodic workplace observations to verify implementation.
Ergonomics training will be refreshed based on risk-assessment findings workplace changes and identified training needs.</t>
  </si>
  <si>
    <t>ROOT CAUSE: The root cause is the absence of a formal ergonomics training program linked to the factory's ergonomic risk assessment. The factory has not identified ergonomics and safe manual-handling practices including proper lifting techniques as mandatory training requirements for relevant workers. Responsibilities training frequency and effectiveness verification have also not been clearly established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formal Ergonomics and Manual Handling Training Program will be developed and incorporated into the annual EHS training plan.
Relevant jobs and workers requiring ergonomics/manual-handling training will be identified through workplace risk assessment.
Training will cover applicable topics such as: Basic ergonomics awareness; Identification of ergonomic hazards; Safe manual-material-handling principles; Safe lifting and carrying awareness; Avoiding unsafe twisting reaching and awkward postures; Appropriate pushing and pulling practices; Proper workstation arrangement; Risks associated with repetitive activities; Prolonged standing and sitting; Use of available material-handling aids; Reporting ergonomic discomfort and unsafe conditions
Training will be provided in a language and manner understood by workers.
Practical demonstrations appropriate to workers' normal tasks will be incorporated into training by competent adult trainers.
Supervisors will receive awareness so that unsafe manual-handling and ergonomic practices can be identified and corrected.</t>
  </si>
  <si>
    <t>HSE.18.1 - Health, Safety And Environment (HSE)-Medical facilities shall be established and maintained in factories as required by applicable laws.</t>
  </si>
  <si>
    <t>HSEB_MFA_Q01 - Are there clinic or medical facilities at the factory as legally required?
Answer: No
Explanation: Factory has provided a first aid room and not a medical room as legally required. One nurse is available in the first aid room to provide basic first aid. In her absence there is no medically trained person available. - The factory has provided a first aid room and not a medical room as legally required. One nurse is available in the first aid room to provide basic first aid. In her absence there is no medically trained person available.</t>
  </si>
  <si>
    <t>The factory should provide a medical room as legally required.</t>
  </si>
  <si>
    <t>MEDIUM TO LONG TERM PREVENTIVE ACTION PLAN: An appropriate referral/emergency medical-support arrangement with a nearby medical facility will be maintained where applicable.
Workers will be informed about the location of the medical facility and the procedure for obtaining medical assistance.
HR/EHS will periodically verify the medical-room facility staffing coverage records and required supplies.
Management will periodically review the arrangement to ensure continued compliance with applicable requirements.</t>
  </si>
  <si>
    <t>ROOT CAUSE: The root cause is inadequate review and monitoring of statutory occupational health requirements. The factory has not correctly assessed the applicable medical-room requirements based on its workforce strength and has not established a documented medical staffing and backup coverage plan to ensure continuous availability of medically trained personnel.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Management HR and EHS reviewed the existing first-aid room against applicable occupational health and medical-facility requirements.
A suitable medical/ambulance-room facility is being established/upgraded with the required infrastructure and equipment based on applicable requirements.
The factory is reviewing the medical staffing requirement to ensure appropriate qualified medical personnel are available as required.
A backup/relief arrangement is being established so that the required medical support is not dependent solely on one nurse.
Duty schedules and leave/absence arrangements for medical personnel will be controlled to ensure required coverage during factory working periods.
Medical-room equipment supplies and other required facilities will be maintained through a documented inspection checklist.
Appropriate records of workplace injuries illnesses first-aid/medical treatment and referrals will be maintained confidentially by authorized personnel.</t>
  </si>
  <si>
    <t>HSE.19 - Health, Safety And Environment (HSE)-All facilities including workplace buildings toilets canteens kitchens and clinics shall be kept clean and safe and be in compliance with all applicable laws including relevant sanitation medical and safety and health regulations.</t>
  </si>
  <si>
    <t>HSEB_SA_Q01 - Is the factory in general clean and sanitized any garbage removed and free from excess debris?
Answer: Yes but not completely
Explanation: No explanation provided
HSEB_SA_Q03 - Does the factory provide adequate soap and drying facilities in the bathroom?
Answer: No
Explanation: Soap and Hand drying facility is not provided in toilets.
HSEB_SA_Q09 - Are the food preparation areas clean sanitized and in good condition?
Answer: No
Explanation: Kitchen is not maintained clean. Dirt was noted on walls and floors were not maintained clean.
HSEB_SA_Q10 - Does the factory keep food samples for the necessary length of time to prevent food born illness?
Answer: No
Explanation: a. Factory does not keep food samples at all to prevent food born illness.
b. Medical tests have not been conducted for 1 out 3 cooks working in the canteen. - a. Soap and hand-drying facilities are not provided in the toilets.
b. The kitchen is not kept clean. Dirt was noted on the walls and the floors were not kept clean.
c. The factory does not keep food samples at all to prevent food born illness.
d. Medical tests have not been conducted for one out of three cooks working in the canteen to rule out contagious diseases.</t>
  </si>
  <si>
    <t>a. Soap and hand-drying facilities should be provided in toilets.
b. The kitchen should be maintained clean at all times.
c. The factory should keep food samples to prevent food born illness.
d. Medical tests should be conducted for cooks to rule out contagious diseases.</t>
  </si>
  <si>
    <t>MEDIUM TO LONG TERM PREVENTIVE ACTION PLAN: 
A) Adequate stock of hygiene supplies will be maintained.
Missing or depleted supplies will be replenished promptly.
EHS/Administration will periodically verify implementation. 
B) A documented Kitchen Cleaning and Sanitation Schedule will be established.
Cleaning responsibilities and verification requirements will be assigned.
The schedule will cover relevant kitchen areas including: Floors Walls Food-preparation surfaces Cooking areas Storage areas Sinks/washing areas Waste-storage areas
Appropriate waste-management and housekeeping controls will be maintained.
A Kitchen Hygiene Inspection Checklist will be introduced.
Kitchen supervisors/Administration will conduct regular documented inspections.
Identified sanitation deficiencies will be recorded and corrected.  
C) A Food Sample Retention Register will be maintained.
Administration/EHS will periodically verify implementation. 
D) A Food Handler Medical/Fitness Examination Register will be established.
The register will track applicable examination status and due dates while maintaining appropriate confidentiality of personal medical information.
HR/Administration will establish a reminder system for required renewals/reviews.
New food handlers will undergo applicable fitness verification before assignment where required.
Management will periodically verify that applicable food-handler fitness documentation remains current.</t>
  </si>
  <si>
    <t>ROOT CAUSE: The root cause is the absence of a comprehensive and effectively monitored sanitation and food-safety management system. The factory has not clearly defined requirements for toilet hygiene facilities kitchen sanitation food-sample retention and medical screening of food handlers. Responsibilities inspection frequency and corrective-action follow-up were also not adequately established.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Soap will be provided at applicable hand-washing points in toilet facilities.
Suitable hygienic hand-drying facilities will be provided.
Toilet hygiene requirements will be incorporated into the daily/periodic sanitation checklist.
Housekeeping/Admin personnel will verify availability of soap and hand-drying facilities during inspections.
B: The kitchen will undergo thorough cleaning including identified dirty walls and floors.
C: The canteen food-safety procedure will be reviewed to incorporate food-sample retention requirements applicable to the operation.
Representative samples of applicable prepared food will be retained in accordance with the established food-safety procedure and applicable requirements.
The procedure will define: Applicable foods requiring sampling; Responsible person; Sample identification; Date/meal identification; Hygienic sample storage; Required retention conditions and period; Recordkeeping; Safe disposal after the applicable retention period
Kitchen/canteen personnel responsible for the system will receive appropriate training.
D: The medical/fitness examination status of all cooks and applicable food handlers will be reviewed.
The identified cook without the required examination will be referred for appropriate medical/fitness assessment through a qualified medical professional.
Any work restrictions or fitness recommendations issued by the qualified medical professional will be appropriately followed.</t>
  </si>
  <si>
    <t>HSE.22.1 - Health, Safety And Environment (HSE)-All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</si>
  <si>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a. Workers handling food during cooking and serving were not using hand gloves hair caps and nose masks increasing risk of contamination of food. 
b. Insect Repeller is not installed in the kitchen and dining areas. - a. Workers handling food in the kitchen and when serving were not using hand gloves hair caps and nose masks increasing the risk of contamination of food. 
b. Insect repellers are not installed in the kitchen and dining areas.</t>
  </si>
  <si>
    <t>a. Workers handling food in the kitchen and when serving should be provided with hand gloves hair caps and nose masks and use should be monitored to reduce risk of contamination of food. 
b. Insect repellers should be installed in the kitchen and dining areas.</t>
  </si>
  <si>
    <t>MEDIUM TO LONG TERM PREVENTIVE ACTION PLAN: 
A) Kitchen and serving personnel will receive food-hygiene awareness/training covering: Personal hygiene; Hand hygiene; Prevention of food contamination; Hygienic food handling; Clean protective clothing; Safe food storage; Cleaning and sanitation; Waste management; Pest prevention; Reporting hygiene concerns
Kitchen supervisors/Administration will conduct routine hygiene checks.
Non-compliance identified during inspections will be documented and corrected. 
B) A Pest Control Inspection and Monitoring Register will be maintained.
Where an external pest-control service is used applicable service and treatment records will be maintained.
Administration/EHS will periodically verify the effectiveness of pest-control measures.</t>
  </si>
  <si>
    <t>ROOT CAUSE: The root cause is the absence of an effectively implemented food-safety and hygiene management system. The factory has not clearly defined or monitored mandatory personal hygiene/PPE requirements for food handlers nor adequately assessed and maintained pest-control measures such as fly-proofing and insect-control systems. Routine inspections and supervision were insufficient to identify and correct these gaps.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A written Food Hygiene and Kitchen Safety Procedure has been established/revised.
Food handlers and serving personnel will maintain appropriate personal hygiene while handling food.
Suitable clean protective clothing and hygiene controls including hair restraints/caps and other protective items identified as appropriate for the food-handling activity will be provided and used.
Appropriate hand-hygiene facilities and requirements will be maintained for food handlers.
Direct unnecessary hand contact with ready-to-eat food will be minimized through suitable hygienic serving/handling practices.
B: A documented pest-control assessment will be conducted for the kitchen food-storage and dining areas.
Suitable insect-control/repelling devices or other appropriate pest-control measures will be provided based on the assessment.
Devices will be located and maintained so that they do not themselves create a food-contamination risk.
Kitchen doors windows openings waste-management practices and other potential pest-entry/attraction points will be periodically inspected.
Food will be appropriately protected from potential pest contamination.
Food waste will be removed regularly and suitable waste receptacles will be maintained.</t>
  </si>
  <si>
    <t>HSE.22.2 - Health, Safety And Environment (HSE)-All workers handling food must be trained and/or certified to work in the facility preparing or serving food.</t>
  </si>
  <si>
    <t>HSEB_TRB_Q11 - Do workers working in canteen receive specific health and safety/hygiene training?
Answer: No
Explanation: Workers working in canteen do not receive specific health and safety/hygiene training. - Workers working in the canteen do not receive specific health and safety/hygiene training.</t>
  </si>
  <si>
    <t>Workers working in the canteen should receive specific health and safety/hygiene training.</t>
  </si>
  <si>
    <t>MEDIUM TO LONG TERM PREVENTIVE ACTION PLAN: Refresher training will be conducted periodically and whenever significant changes in kitchen processes or identified risks require additional training.
Training attendance records will be maintained.
Worker understanding will be verified through appropriate knowledge or practical competency checks.
Canteen supervisors/Administration will periodically observe workplace practices to verify implementation of the training.
Any unsafe or unhygienic practices identified during inspections will be corrected and where necessary followed by refresher training.</t>
  </si>
  <si>
    <t>ROOT CAUSE: The root cause is the absence of a formal job-specific food-handler health safety and hygiene training program. The factory has not adequately identified the specific training requirements for canteen workers or established clear responsibility training frequency and competency verification for food-handling activities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formal Canteen Health Safety &amp; Hygiene Training Program will be developed and included in the annual training plan.
All cooks food handlers and other applicable canteen workers will receive specific training relevant to their duties.
Training will cover applicable topics such as: Personal hygiene requirements; Proper hand hygiene; Prevention of food contamination and cross-contamination; Safe food handling and storage; Kitchen cleaning and sanitation; Waste handling and disposal; Pest-control awareness; Appropriate protective clothing/PPE based on risk assessment; Kitchen occupational health and safety hazards; Safe use of applicable kitchen equipment; Reporting unsafe conditions injuries and illness; Food-borne illness awareness; Emergency and fire-safety awareness; Applicable food-sample retention procedures; Importance of required food-handler medical/fitness examinations
Training will be provided in a language and manner understood by canteen workers.
New canteen workers will receive applicable health safety and hygiene training before or upon assignment to their duties.</t>
  </si>
  <si>
    <t>HSE.25.1 - Health, Safety And Environment (HSE)-Dormitory facilities including those provided by employment agencies or intermediaries associated with the employer shall meet all applicable laws and regulations related to health safety and environment including fire safety sanitation risk protection and electrical mechanical and structural safety.</t>
  </si>
  <si>
    <t>HSEB_DO_Q02 - Do dormitories meet local laws/regulations and FLA Benchmarks applicable to sanitation including kitchens and recreational areas?
Answer: No
Explanation: Toilets in the dormitories are poorly maintained with stain marks from spit stains of chewing tobacco. 4 out 8 flushes checked at random were not functional. - Toilets in the dormitories are poorly maintained with stain marks from spit stains of chewing tobacco. Four out of eight flushes checked at random were not functional.</t>
  </si>
  <si>
    <t>Toilets in the dormitories should be maintained clean at all times.</t>
  </si>
  <si>
    <t>MEDIUM TO LONG TERM PREVENTIVE ACTION PLAN: A documented Dormitory Toilet Cleaning Schedule has been established with defined cleaning frequency and responsible housekeeping personnel.
A Dormitory Toilet Hygiene &amp; Maintenance Inspection Checklist has been introduced.
The inspection covers: General toilet cleanliness; Floors and walls; Stains/spitting; Toilet fixtures; Flush functionality; Water availability; Washbasin functionality; Drainage condition; Waste-bin condition; Odour/general hygiene; Lighting and ventilation observations; Maintenance defects
Identified maintenance defects will be recorded in a maintenance register and tracked until correction.
Administration/Housekeeping supervisors will periodically verify the effectiveness of cleaning.
Appropriate “No Spitting / No Tobacco Spitting” notices will be displayed in relevant dormitory/common areas.
Dormitory occupants will receive hygiene and cleanliness awareness including proper use of toilet facilities and prohibition of spitting in toilets/common areas.
A mechanism will be maintained for occupants to report defective flushes water-supply issues or other sanitation problems to Administration/Maintenance.
EHS/Administration will periodically inspect dormitory sanitation conditions and verify that identified deficiencies are corrected.</t>
  </si>
  <si>
    <t>ROOT CAUSE: The root cause is the absence of an effective dormitory housekeeping and preventive maintenance system. The factory has not established clear responsibilities inspection frequency cleaning standards and timely repair mechanisms for dormitory toilets and sanitary facilities. Worker awareness and monitoring regarding proper toilet hygiene are also insufficient.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All dormitory toilets have been thoroughly inspected for cleanliness and functionality.
Spit/tobacco stains and other sanitation deficiencies have been identified for immediate cleaning and removal.
The non-functional toilet flushes identified during the assessment have been repaired/replaced as applicable.
All remaining toilet fixtures have been checked to identify additional maintenance requirements.</t>
  </si>
  <si>
    <t>HSE.25.1.1 - Health, Safety And Environment (HSE)-All dormitories shall be kept secure clean and have safety provisions (e.g. fire extinguishers first aid kits unobstructed emergency exits emergency lighting).</t>
  </si>
  <si>
    <t>HSEB_DO_Q03 - Do dormitories meet local laws/regulations and FLA Benchmarks applicable to fire safety and emergency procedures?
Answer: No
Explanation: a. Only 1 exit is provided in 2 out of 5 rooms housing over 20- workers in each of the rooms in Dormitory 1 (RCC building).
b. Access to fire hose at entrance to rooms on 1st and 2nd floors is blocked by doors.
c. Fire alarms fire extinguisher and Emergency lights are not provided in the staff dormitory housing managers and in 2 rooms on 1st and 2nd floors of worker dormitory 1 ( Rcc Building).
d. Though a separate kitchen is provided for dormitory workers if they need to cook themselves electric cooking stoves were seen near beds of few workers with cooked food stored. This could be a risk for fire.
e. Waste leather and fabric storage area wood used as fuel in canteen and liquified petroleum gas cylinders are stored adjacent to each other and against wall of metal shipping container housing 15 workers. This a high risk to lives of residents in the container.
HSEB_DO_Q07 - Are the dormitories clean and sanitary?
Answer: No
Explanation: Dormitories are not maintained clean. Food waste and other waste was seen left on open bins. Packets of chewing tobacco and burnt cigar ends were seen on staircase and on floors in the rooms. - a. Only one exit is provided in two out of the five rooms housing over twenty workers in each of the rooms in dormitory one (RCC building).
b. Access to the fire hose at the entrance to rooms on the first and second floors is blocked by doors.
c. Fire alarms fire extinguishers and emergency lights are not provided in the staff dormitory housing managers and in the two rooms on first and second floors of worker dormitory one (RCC Building).
d. Though a separate kitchen is provided for dormitory workers if they need to cook themselves electric cooking stoves were seen the near beds of a few workers with cooked food stored. This could be a risk for fire.
e. Waste leather/fabric storage area and liquified petroleum gas cylinders are stored adjacent to each other and against the wall of the container housing fifteen workers. This is a high risk to the lives of residents.
f. Dormitories are not maintained clean. Food waste and other waste were seen left on open bins. Packets of chewing tobacco and burnt cigar ends were seen on the staircase and on floors in the rooms.
g. One shipping metal container is used as a dormitory for managers and two such containers are used as dormitories for workers. The areas inside are congested and do not allow adequate space for free and quick movement. This could be a risk in case of an emergency evacuation.</t>
  </si>
  <si>
    <t>a. A second exit should be provided in two out of five rooms housing over twenty workers in each of the rooms in dormitory one (RCC building).
b. The fire hose at the entrance to rooms on the first and second floors should be accessible at all times. 
c. Fire alarms fire extinguishers and emergency lights should be provided in the staff dormitory housing managers and in two rooms on the first and second floors of worker dormitory one (RCC Building).
d. Cooking in living areas should be prohibited. 
e. Safe storage practices should be implemented for storage of waste leather/fabric in the storage area and liquified petroleum gas cylinders away from residential areas. 
f. Dormitories should be maintained clean at all times.
e. Adequate living and movement space should be provided in dormitories.</t>
  </si>
  <si>
    <t>MEDIUM TO LONG TERM PREVENTIVE ACTION PLAN:
A) Required modifications to exits occupancy or accommodation arrangements identified by the competent assessment will be implemented.
Until permanent corrective actions are completed management will review occupancy and implement appropriate interim risk controls based on the competent safety assessment.
Dormitory occupancy and emergency arrangements will be included in periodic EHS inspections. The identified obstruction will be corrected based on assessment by competent fire/facility personnel.
B) Emergency-equipment accessibility will be added to the dormitory inspection checklist.
EHS will periodically verify that emergency equipment remains readily accessible. 
C) Required systems/equipment will be installed by competent authorized personnel.
All installed fire/emergency equipment will be included in the factory's inspection testing and maintenance program.
Dormitory occupants will receive appropriate emergency awareness and evacuation information.
D) Appropriate “No Cooking in Sleeping Rooms” notices will be displayed.
Dormitory residents will receive fire-prevention and accommodation-safety awareness.
Periodic room inspections will verify that cooking equipment is not kept/used in sleeping areas.
Repeated violations will be handled through the factory's established dormitory rules and fair disciplinary procedure. 
E) Appropriate access controls and warning signs will be provided for designated storage areas.
Combustible production waste will be regularly removed through the factory's waste-management system.
LPG storage arrangements will be periodically inspected by competent responsible personnel.
Only appropriately trained and authorized adult personnel will manage applicable LPG storage activities.
F) Dormitory rules concerning cleanliness waste disposal and smoking/tobacco-related housekeeping will be communicated to residents.
Staircases passages and movement routes will be maintained free from waste and obstruction.
Administration/Housekeeping will conduct documented inspections.
Repeated housekeeping deficiencies will be recorded corrected and monitored.
G) Where adequate safe movement cannot be achieved through rearrangement management will reduce occupancy and/or provide suitable alternative accommodation.
Occupancy and internal congestion will be included in routine dormitory inspections.
Management will review the suitability of continued use of shipping containers as accommodation against applicable accommodation building and fire-safety requirements.</t>
  </si>
  <si>
    <t>ROOT CAUSE: The root cause is the absence of an effective and comprehensive dormitory safety management system. The factory has not adequately assessed dormitory-specific risks or established clear standards and controls for occupancy emergency exits fire protection electrical cooking LPG/hazardous-material storage housekeeping and waste management. In addition responsibilities for regular inspection maintenance and timely corrective action have not been clearly defined or effectively monitored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The two identified rooms and other dormitory accommodation areas will be assessed by competent fire/building-safety personnel.
Occupancy and available exit arrangements will be reviewed against applicable requirements.
B: Fire-safety equipment locations throughout the dormitory will be inspected for accessibility.
Doors furniture stored materials or other items will not be permitted to obstruct access to designated emergency equipment.
C: A competent fire-safety assessment will be conducted for all dormitory accommodation areas.
Fire detection/alarm emergency lighting and appropriate fire-protection equipment requirements will be determined based on the assessment and applicable requirements.
D: Cooking will be restricted to the designated kitchen area.
Unauthorized cooking appliances will be removed from sleeping/accommodation areas.
A written Dormitory Cooking and Fire-Safety Policy will be implemented.
E: The identified LPG cylinders and combustible waste will be relocated to appropriate designated storage locations determined through competent fire-safety assessment.
LPG storage combustible-waste storage and residential accommodation will be reviewed as part of the site fire-risk assessment.
LPG cylinders and combustible leather/fabric waste will not be stored together or against occupied accommodation.
F: All identified waste and housekeeping deficiencies will be corrected.
A documented dormitory cleaning schedule will be implemented.
Suitable waste receptacles will be provided and regularly emptied.
Food waste and general waste will be appropriately collected and removed.
G: All three container dormitories will undergo a documented accommodation and emergency-movement safety assessment.
Occupancy beds furniture personal belongings and internal movement paths will be reviewed.
Unnecessary items and obstructions will be removed.
Beds storage and furniture will be reorganized to maintain clear movement and exit access.
Personal belongings will be maintained in designated storage locations.</t>
  </si>
  <si>
    <t>HSE.26 - Health, Safety And Environment (HSE)-All dormitory facilities must be structurally sound in good repair and located separately from production warehouse and hazardous chemical storage areas.</t>
  </si>
  <si>
    <t>HSEB_DO_Q05 - Are dormitory facilities structurally sound and in good repair?
Answer: No
Explanation: One shipping metal container is used as dormitory for managers and two such containers are used as dormitories for workers. The areas inside the containers are congested and do not allow adequate space for free and quick movement. This could be a risk for injuries during an emergency evacuation. - One shipping metal container is used as a dormitory for managers and two such containers are used as dormitories for workers. The areas inside the containers are congested and do not allow adequate space for free and quick movement. This could be a risk for injuries during an emergency evacuation.</t>
  </si>
  <si>
    <t>Adequate living space should be provided in dormitories.</t>
  </si>
  <si>
    <t>MEDIUM TO LONG TERM PREVENTIVE ACTION PLAN: A Dormitory Safety Inspection Checklist will be introduced covering: Occupancy; Congestion; Clear movement paths; Exit accessibility; Housekeeping; Storage of personal belongings; Electrical safety observations; Fire/emergency safety observations
Dormitory occupants will receive appropriate emergency evacuation and dormitory-safety awareness.
Administration/EHS will conduct periodic inspections and immediately address identified obstructions or unsafe congestion.
The suitability of continuing to use the shipping containers as accommodation will be reviewed against applicable legal building fire-safety and worker-accommodation requirements by competent responsible personnel.</t>
  </si>
  <si>
    <t>ROOT CAUSE: The root cause is the absence of an effective dormitory/accommodation management system that defines minimum space occupancy ventilation emergency egress and safety requirements. The factory has not adequately assessed the suitability of shipping containers for residential use or ensured that occupancy levels and available space are appropriate for safe movement and emergency evacuation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documented Dormitory Safety and Emergency Movement Risk Assessment will be completed for all container dormitories.
The existing occupancy and internal layout of each container will be reviewed by competent responsible personnel.
Beds furniture storage and personal belongings will be reorganized to maintain appropriate clear movement paths.
Excess or unnecessary materials/items will be removed from sleeping and movement areas.
Personal belongings will be maintained in designated storage locations and will not be permitted to obstruct movement routes.
Occupancy will be reviewed against available safe accommodation space and applicable requirements.
Where adequate safe movement space cannot be achieved through rearrangement management will reduce occupancy and/or provide suitable alternative accommodation.
Clear access to the designated exit(s) will be maintained at all times.
No bed furniture carton personal belonging or other material will be permitted to obstruct the designated movement path or exit access.</t>
  </si>
  <si>
    <t>HSE.28 - Health, Safety And Environment (HSE)-Employers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</si>
  <si>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Factory does not provide safety information to contractors - The factory does not provide safety information to contractors engaged in maintenance work.</t>
  </si>
  <si>
    <t>The factory should provide safety information to contractors engaged in maintenance work.</t>
  </si>
  <si>
    <t>MEDIUM TO LONG TERM PREVENTIVE ACTION PLAN: Contractors are informed that specialized/high-risk activities may only be undertaken by appropriately competent and authorized adult personnel under the factory's applicable control procedures.
A Contractor Safety Induction Form/Checklist has been introduced to document the information communicated.
Contractors are required to sign an acknowledgement confirming that they have received and understood the applicable safety information.
EHS/Maintenance will review the proposed work and applicable safety requirements before work starts.
Appropriate permit-to-work and risk-control requirements will be applied where required by the nature of the maintenance activity.
Security/Administration will coordinate with EHS/Maintenance to ensure applicable contractors have completed the required induction before entering controlled work areas.
Contractors will be required to report incidents unsafe conditions or significant changes in the planned work to the responsible factory representative.
Contractor compliance will be monitored during work and identified safety violations will be addressed through the factory's contractor-control procedure.
Contractor safety records will be maintained for audit and management verification.</t>
  </si>
  <si>
    <t>ROOT CAUSE: The root cause is the lack of a documented procedure to identify communicate and verify safety requirements for external contractors before and during maintenance activities. Contractor safety responsibilities induction requirements hazard communication and work authorization processes have not been clearly defined or effectively monitored.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written Contractor Safety Management / Induction Procedure has been developed and implemented.
Contractors are provided with safety induction before commencing maintenance or other applicable work.
The contractor safety information covers relevant subjects including: General factory safety rules; Site-specific hazards relevant to the assigned work; Required personal protective equipment (PPE); Restricted/prohibited areas; Emergency alarm and evacuation arrangements; Emergency exits and assembly areas; Incident injury and unsafe-condition reporting; Electrical safety awareness; Machinery and hazardous-energy-control requirements where applicable; Work-at-height requirements (where applicable); Hot-work controls (where applicable); Fire prevention requirements; Chemical safety information (where applicable); Housekeeping and waste-management requirements; Vehicle and pedestrian traffic requirements; Prohibition of unauthorized equipment operation; Applicable permit-to-work requirements</t>
  </si>
  <si>
    <t>HSE.29 - Health, Safety And Environment (HSE)-Employers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</si>
  <si>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Entry points to confined spaces (underground water/ sewage tanks) are covered however warning signs are not installed near confined spaces and the confined spaces are not fenced to prevent movement of workers near the area.
HSEB_WP_Q34 - Is the procedure for entering confined spaces safely followed (safe atmosphere rescue equipment ready to use trained observer present)?
Answer: No
Explanation: Safety measures (PPEs safe atmosphere rescue equipment ready to use trained observer present) are not ensured when persons enter confined space for cleaning.
HSEB_WP_Q36 - Is fall protection equipment properly used by workers?
Answer: No
Explanation: Safety shoes eye shields hand gloves safety harness and helmets are not provided to maintenance workers who work at heights
HSEB_WP_Q40 - Is the factory making efforts to protect maintenance workers from the risks related to their jobs including special/dangerous tasks?
Answer: No
Explanation: Ladders and maintenance equipment like drilling machines and tools used by maintenance workers are not inspected at periodic intervals to ensure safety to users. Metal ladders are used for electrical maintenance work which could be a risk. - a. The entry points to confined spaces (underground water/sewage tanks) are covered; however warning signs are not installed near confined spaces and the confined spaces are not fenced to prevent movement of workers near the area.
b. Safety measures (PPEs safe atmosphere rescue equipment ready to use trained observer present) are not ensured when persons enter confined space for cleaning.
c. Safety shoes safety harnesses and helmets are not provided to maintenance workers who work at heights. 
d. Ladders and maintenance equipment like drilling machines and tools used by maintenance workers are not inspected at periodic intervals to ensure safety to users. Metal ladders are used for electrical maintenance work which could be a risk of injury to workers.</t>
  </si>
  <si>
    <t>a. Warning signs should be posted near confined spaces and the confined spaces should be fenced to prevent movement of workers near the area.
b. Safety measures (PPEs) should be provided and usage should be monitored when persons enter confined space for cleaning.
c. Safety shoes safety harnesses and helmets should be provided to maintenance workers who work at heights. 
d. Ladders and maintenance equipment like drilling machines and tools used by maintenance workers should be inspected at periodic intervals to ensure safety to users. Metal ladders should not be used for electrical maintenance work which could be a risk of injury to workers.</t>
  </si>
  <si>
    <t>MEDIUM TO LONG TERM PREVENTIVE ACTION PLAN:
A) CONFINED SPACE IDENTIFICATION AND ACCESS CONTROL 
Only appropriately trained competent and authorized adult personnel will be permitted to perform work involving confined-space entry.
EHS/Maintenance will periodically inspect warning signs covers and access-control arrangements.  
B) CONFINED SPACE ENTRY SAFETY A documented Confined Space Permit-to-Work System will be implemented.
Appropriate PPE and safety equipment will be determined through the task-specific risk assessment.
Required atmospheric safety verification will be performed by appropriately trained and competent adult personnel using suitable equipment.
Appropriate supervision/observation will be provided during authorized confined-space activities.
Emergency and rescue arrangements appropriate to the identified risks will be established before authorized entry work is permitted.
Personnel involved in confined-space activities will receive appropriate competency-based training from qualified persons.
Confined-space work performed by external contractors will be subject to the same factory authorization and safety-control requirements. 
C) PPE FOR MAINTENANCE WORK AT HEIGHT 
Appropriate PPE will be issued to applicable maintenance personnel and recorded in a PPE Issue Register.
Specialized work-at-height activities will be restricted to appropriately trained competent and authorized adult personnel.
Applicable equipment will be subject to documented pre-use and periodic inspection requirements established by competent personnel/manufacturer guidance.
Maintenance workers will receive appropriate safety training concerning the hazards and controls applicable to their assigned work.
Supervisors/EHS will periodically verify PPE availability condition and compliance.
D) LADDERS POWER TOOLS AND MAINTENANCE EQUIPMENT INSPECTION
Defective or unsafe equipment identified during inspection will be removed from service until appropriately repaired/replaced and verified as safe.
Ladder selection for electrical maintenance will be reviewed by competent EHS/electrical personnel and equipment presenting inappropriate electrical hazards will not be used for such work.
Appropriate equipment suitable for the identified task and electrical hazard will be provided.
Equipment identification/inspection status will be controlled through an appropriate tagging or register system.
Maintenance supervisors and workers will receive appropriate equipment-safety awareness.
EHS/Maintenance will periodically review inspection records and overdue inspections.
E) Medium and long-term actions have not been decided by IRSS Committee</t>
  </si>
  <si>
    <t>ROOT CAUSE: The root cause is the absence of a comprehensive and effectively implemented high-risk work management system. The factory has not adequately identified assessed and controlled hazards associated with confined-space entry work at height and electrical work. Procedures permit-to-work requirements PPE selection atmospheric testing equipment inspection competency requirements and supervision have not been clearly defined or consistently monitored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All underground tanks and other potential confined spaces will be identified and recorded in a Confined Space Register.
Appropriate warning signs will be installed at identified confined-space locations.
Suitable physical access controls/barriers will be provided where required by the site-specific risk assessment to prevent unauthorized access.
Confined spaces will be clearly designated as restricted areas.
B: A written Confined Space Entry Safety Procedure will be established based on applicable requirements and competent professional assessment.
Entry into identified confined spaces will be prohibited unless the applicable risk assessment authorization and safety-control requirements have been completed.
C: EHS/Maintenance will conduct documented risk assessments for maintenance activities including work at height.
Required PPE and protective systems will be determined by competent personnel based on the identified hazards and applicable requirements.
D: A Maintenance Tools and Equipment Register will be established covering ladders portable electrical tools and other applicable maintenance equipment.
A documented inspection program will be introduced based on equipment type manufacturer recommendations risk assessment and applicable requirements.
Inspections will be performed by appropriately competent and authorized adult personnel.
E: Immediate actions have not been decided by IRSS Committee</t>
  </si>
  <si>
    <t>HSE.30.2.6 - Health, Safety And Environment (HSE)-The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</si>
  <si>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 Risk assessment did not consider frequency and possibility when calculating risk. Hence the assessment is not complete.</t>
  </si>
  <si>
    <t>MEDIUM TO LONG TERM PREVENTIVE ACTION PLAN: Additional control measures will be identified where reassessment identifies unacceptable or insufficiently controlled risks.
Residual risk will be evaluated after implementation of applicable control measures.
EHS personnel and relevant department representatives responsible for conducting risk assessments will be trained on the revised methodology.
Risk assessments will be reviewed periodically and whenever significant changes occur including: Introduction of new machinery/equipment; New processes or significant process changes; Introduction of new chemicals/materials; Workplace/layout changes; Significant incidents or identified hazards; Changes affecting worker exposure
EHS/Management will periodically verify the quality and completeness of risk assessments.</t>
  </si>
  <si>
    <t>ROOT CAUSE: The root cause is that the factory has not established a comprehensive and standardized Health &amp; Safety Risk Assessment procedure defining all required risk-rating parameters. The existing risk assessment methodology does not adequately consider the frequency/likelihood of exposure or occurrence of incidents when determining risk levels. There is also insufficient competency and review to verify that risk assessments are complete and accurate.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The existing Risk Assessment Procedure has been reviewed and revised.
The revised methodology separately evaluates: Severity (S); Frequency/Exposure (F); Possibility/Probability (P)
A revised risk-rating matrix/scoring system has been established using:
Risk Score = Severity × Frequency/Exposure × Possibility/Probability
Clear scoring criteria have been established for each factor to ensure consistent assessment.
Risk-rating categories and corresponding action requirements have been defined.
The Risk Assessment Form/Register has been revised to include all three factors.
Existing risk assessments are being reviewed and recalculated using the revised methodology.</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</si>
  <si>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</si>
  <si>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Internal inspection (hydrostatic test) of 1 compressor (pressure vessel) was conducted in 2023 and was due in 2025 (after 2 years) which was not conducted. This could be risk for accidents. - a. The factory obtained a license to accommodate two hundred fifty workers in a hostel. The accommodation referred to in the license states one “building”. While one hundred seventy workers are accommodated in the building comprising two floors for the residential area an additional twenty two managers and fifteen workers are accommodated in two metal cargo containers. The factory has not obtained approval from local government authorities for this arrangement. The factory’s approved building plan does not include the two containers used as hostels for accommodating employees and the factory has not obtained a building stability certificate for the two containers for use as hostels for accommodating employees. 
b. Internal inspection (hydrostatic test) of one compressor (pressure vessel) was conducted in 2023 and was due in 2025 (after two years) which was not conducted. This could be a risk for accidents.</t>
  </si>
  <si>
    <t>a. The factory should obtain approval and a stability certificate from local government authorities for the use of containers as a hostel to accommodate managers and workers. 
b. Internal examination of pressure vessels should be conducted at legally defined intervals.</t>
  </si>
  <si>
    <t>MEDIUM TO LONG TERM PREVENTIVE ACTION PLAN: A) Required applications/approvals will be pursued where the arrangement is legally and technically permissible.
Appropriate structural/stability certification will be obtained where required before the accommodation is considered compliant for continued use.
If competent authorities or professionals determine that the containers are unsuitable or cannot be approved for residential use alternative approved accommodation will be arranged.
HR/Admin will maintain an Employee Accommodation Register showing: Accommodation location; Type of accommodation; Approved occupancy; Actual occupancy; Applicable approval/license details; Structural/stability certification status; Fire/life-safety assessment status; Inspection status
A formal Management of Change / Accommodation Approval Checklist will be introduced.
No new building container temporary structure or other space will be used as employee accommodation without appropriate internal compliance review and applicable external approvals.
Management will periodically review employee accommodation compliance. 
B) An advance reminder system will be established for upcoming inspection and examination due dates.
EHS/Maintenance will periodically review the register.
Upcoming and overdue inspections will be escalated to management.
Examination reports/certificates will be centrally maintained and linked to the applicable equipment record.
Equipment requiring statutory or specialized examination will be examined only by appropriately competent/authorized persons or agencies as applicable.
Any defect or restriction identified during examination will be handled according to the competent person's findings before the equipment is returned to unrestricted service.</t>
  </si>
  <si>
    <t>ROOT CAUSE: The root cause is inadequate statutory compliance management and insufficient oversight of employee accommodation and pressure-vessel safety requirements. The factory has not established an effective system to verify that dormitory/accommodation facilities have the required legal approvals and structural-safety certifications before use. Similarly statutory inspection due dates for pressure vessels were not effectively tracked and monitored.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The factory will conduct a complete compliance review of all employee accommodation facilities.
The review will verify: Approved use of the accommodation; Approved building/layout documentation; Applicable occupancy approval; Structural/stability documentation; Fire and emergency safety arrangements; Safe access and evacuation; Occupancy levels; Welfare and sanitation arrangements; Other applicable authority approvals
The two metal containers will be specifically reviewed by appropriately competent professionals and relevant authorities.
B: A Statutory &amp; Safety Equipment Inspection Register will be established/revised.
The register will include: Equipment identification number; Equipment description; Location; Applicable inspection/examination requirement; Previous examination date; Next due date; Competent person/agency; Certificate/report reference; Responsible department; Current status</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</si>
  <si>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</si>
  <si>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HSEB_FE_Q19 - Are there fire resistant smoke-sealed doors at emergency exits?
Answer: No
Explanation: Fire resistant smoke-sealed doors are not installed at emergency exits
HSEB_FE_Q21 - Are there clear and easily identifiable marking on the floor wall or otherwise indicating exit routes for each work area?
Answer: No
Explanation: a. Directions for evacuation are marked on main passageways in work areas and not on passages in between workstations. Hence there is no clarity on route to be followed for evacuation from workstations.
b. Direction for evacuation near exit on ground floor points away from exit. - a. Fire resistant smoke-sealed doors are not installed at emergency exits.
b. Directions for evacuation are marked on main passageways in work areas and not on passages from workstations. Hence there is no clarity on the route to be followed for evacuation from workstations.
c. Direction for evacuation near exit on ground floor points away from the exit.</t>
  </si>
  <si>
    <t>a. Fire resistant smoke-sealed doors should be installed at emergency exits.
b. Directions for evacuation should be marked on passages from workstations to provide clarity on the route to be followed for workstation evacuation.
c. Direction for evacuation near the exit on the ground floor should point towards the exit.</t>
  </si>
  <si>
    <t>MEDIUM TO LONG TERM PREVENTIVE ACTION PLAN: A) FIRE-RESISTANT SMOKE-SEALED DOORS 
Product specifications certificates and installation records will be maintained.
Emergency exit door condition and compliance will be incorporated into the periodic fire-safety inspection checklist.
EHS/Maintenance will periodically inspect exit doors and promptly address identified deficiencies.
B) EVACUATION DIRECTIONS NOT CLEAR FROM WORKSTATIONS 
Workers will receive awareness regarding the revised evacuation routes and emergency exits.
Evacuation drills will be conducted to verify that workers can identify and follow the designated routes from their work areas.
Any confusion or deficiencies identified during drills will be recorded and corrected.
C) INCORRECT EVACUATION DIRECTION ON GROUND FLOOR 
EHS will conduct a factory-wide inspection of all evacuation directional signs and arrows to identify any similar errors.
Incorrect damaged unclear or conflicting evacuation signs will be corrected/replaced.
Verification of evacuation sign direction and visibility has been incorporated into the periodic fire-safety inspection checklist.
The accuracy and effectiveness of the corrected signs will be verified during subsequent evacuation drills.</t>
  </si>
  <si>
    <t>ROOT CAUSE: The root cause is the absence of a comprehensive emergency-exit inspection and maintenance system. The factory has not established adequate controls to verify that emergency exits are fitted with compliant fire-resistant/smoke-sealed doors and that evacuation signage is complete correctly positioned and properly oriented. Responsibility and periodic inspection requirements for emergency evacuation routes have not been effectively defined or monitored.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All emergency exits and existing exit doors have been identified for inspection.
A competent fire-safety professional will verify the applicable fire-resistance smoke-control and other relevant requirements.
Identified non-compliant emergency exit doors will be replaced/upgraded with appropriately specified and certified doors.
Installation will be carried out and verified by competent personnel.
B: A comprehensive review of evacuation routes from workstations to designated emergency exits has been conducted/initiated.
Additional directional signs and evacuation markings are being provided at appropriate locations between workstations and main evacuation passageways.
Directional signs are being positioned at relevant route changes and decision points to provide clear guidance.
Existing evacuation maps have been reviewed and will be updated to reflect the designated evacuation routes.
Emergency exits and evacuation passageways will be maintained clearly identifiable and unobstructed.
C: The incorrect evacuation direction sign near the ground-floor exit has been identified for immediate correction.
The sign/arrow will be repositioned or replaced so that it correctly corresponds with the designated evacuation route.</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</si>
  <si>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</si>
  <si>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HSEB_FE_Q33 - Are all exits or evacuation routes clear and not impeded by the factory's storage or shipment practices?
Answer: No
Explanation: a. Multiple instances noted in production floors where evacuation routes are partially restricted by pillar garment stands packing cartons and workstations.
b. Additional leather stored in a container near entrance to the factory. was stored in a haphazard manner with no passages and access to rear side maintained in between the rows.
c. Workstations in the bag section were placed on evacuation route. 
d. Workers in the garment inspection section were partially standing on passage when working. - a. Multiple instances noted on production floors where evacuation routes are partially restricted by pillars garment stands packing cartons and workstations.
b. Additional leather stored in a container near the entrance to the factory was stored in a haphazard manner with no passages and access to the rear side maintained in between the rows.
c. Workstations in the bag section were placed on the evacuation route. 
d. Workers in the garment inspection section were partially standing on a passage when working.</t>
  </si>
  <si>
    <t>a. Evacuation routes should be maintained clear at all times.
b. Leather should be stored in a defined manner maintaining clear passages and access to the rear end of the storage area.
c. Workstations in the bag section should be relocated and evacuation routes should be maintained clear at all times. 
d. Workstations in the garment inspection section should be realigned to ensure passages are maintained clear at all times.</t>
  </si>
  <si>
    <t>MEDIUM TO LONG TERM PREVENTIVE ACTION PLAN: Floor markings and appropriate signs are being reviewed/restored to clearly identify: Evacuation routes; Pedestrian passageways; Workstation boundaries; Material-storage areas
Department supervisors have been assigned responsibility for maintaining clear routes within their respective areas.
EHS has introduced a Daily/Periodic Evacuation Route and Housekeeping Inspection Checklist.
Any obstruction identified during inspection will be recorded and assigned for corrective action.
Production layout changes new workstations or significant storage changes will be reviewed for safety before implementation.
Workers and supervisors will receive awareness regarding the requirement to keep emergency routes and designated passages clear.
EHS/Management will periodically conduct verification inspections to ensure that corrected conditions are sustained.</t>
  </si>
  <si>
    <t>ROOT CAUSE: The root cause is the absence of an effective emergency evacuation route management system and inadequate control of workplace layout and housekeeping. The factory has not clearly defined marked and routinely monitored evacuation routes and there is insufficient management control to prevent materials workstations garment stands and other items from being placed within designated escape routes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Factory-wide inspection of evacuation routes pedestrian passages workstations and material-storage areas has been conducted/initiated.
Garment stands packing cartons and other movable materials identified as restricting evacuation routes have been removed or relocated to designated storage locations.
Workstations identified within designated evacuation routes including those in the bag section have been relocated/rearranged to maintain clear evacuation access.
The garment inspection work area has been reviewed and rearranged so that workers can perform their normal activities without occupying designated passages.
Fixed structural conditions including pillars affecting route width or visibility have been included in the workplace evacuation/layout risk assessment so that appropriate routing and marking can be determined by competent personnel.
The leather-storage container has been reorganized to provide an orderly storage layout and appropriate access routes based on the storage risk assessment.
Materials are required to be stored only within designated storage areas and not in marked evacuation routes or pedestrian passages.</t>
  </si>
  <si>
    <t>HSE.5.1.6 - Health, Safety And Environment (HSE)-All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</si>
  <si>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 factory does not conduct an assessment after the drill to learn how to improve the evacuation process.</t>
  </si>
  <si>
    <t>MEDIUM TO LONG TERM PREVENTIVE ACTION PLAN: Feedback from workers supervisors and responsible emergency personnel will be considered during the post-drill review.
All deficiencies and improvement opportunities identified during the assessment will be recorded.
Corrective actions will be assigned with: Description of deficiency; Required corrective action; Responsible department/person; Target completion date; Completion status; Verification of effectiveness
Significant observations from the drill will be communicated to relevant departments and workers.
Where necessary evacuation maps signs routes workplace arrangements training or emergency procedures will be revised based on the assessment findings.
Outstanding corrective actions will be monitored by EHS until completion.
Findings and lessons learned from previous drills will be reviewed when planning subsequent drills.
The effectiveness of completed corrective actions will be verified during workplace inspections and subsequent emergency drills.</t>
  </si>
  <si>
    <t>ROOT CAUSE: The root cause is that the factory's emergency preparedness procedure does not define requirements for conducting and documenting a post-drill assessment. Responsibilities evaluation criteria and corrective-action follow-up after fire drills have not been clearly established. As a result drills are conducted primarily as an exercise without systematically evaluating evacuation performance and identifying areas for improvement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Mock Drill Post-Assessment / Evaluation Form has been introduced.
After each evacuation drill EHS and responsible management personnel will conduct a documented review.
The post-drill assessment will evaluate as applicable: Effectiveness of alarm/notification; Worker understanding of evacuation instructions; Use and clarity of designated evacuation routes; Whether evacuation routes and exits remained accessible; Worker movement toward designated exits; Identification of congestion confusion or delays; Effectiveness of evacuation signs and directional markings; Assembly-area organization; Headcount/accountability effectiveness; Response of assigned emergency personnel; Communication and coordination between departments; Assistance arrangements for persons requiring additional support; Unsafe conditions or behaviors observed; Overall effectiveness of the evacuation process</t>
  </si>
  <si>
    <t>HSE.5.3 - Health, Safety And Environment (HSE)-Alarm systems shall be regularly tested and evacuation drills shall be undertaken at least annually.</t>
  </si>
  <si>
    <t>HSEB_FE_Q23 - Do all workers including all shifts participate in a full evacuation drill at least annually?
Answer: No
Explanation: a. Review of logs of evacuation drills conducted in July 2025 September 2025 November 2025 January 2026 and March 2026 revealed that pictures from drills conducted in July 2025 and September 2025 are similar and pictures from drills conducted in November 2025 January 2026 and March 2026 are similar. It appears drills are not conducted as reported in the logs however documentation is maintained to comply with legal requirements on intervals for conducting drills
b. Evacuation drills are not conducted at all in the dormitories. - a. Review of logs of evacuation drills conducted in July 2025 September 2025 November 2025 January 2026 and March 2026 revealed that pictures from drills conducted in July 2025 and September 2025 are similar and pictures from drills conducted in November 2025 January 2026 and March 2026 are similar. It appears drills are not conducted as reported in the logs; however documentation is maintained to comply with legal requirements on intervals for conducting drills.
b. Evacuation drills are not conducted at all in the dormitories.</t>
  </si>
  <si>
    <t>a. The factory should ensure evacuation drills are conducted at intervals legally defined and logs maintained with accurate information.
b. Evacuation drills should be conducted in the dormitories.</t>
  </si>
  <si>
    <t>MEDIUM TO LONG TERM PREVENTIVE ACTION PLAN: Corrective actions arising from drills will be entered into a CAPA tracker and followed until completion.
Findings from the previous drill will be reviewed during subsequent drills to verify effectiveness.
Personnel responsible for conducting and documenting drills will receive appropriate training on accurate recordkeeping and emergency-drill documentation.
b) All factory-managed dormitory/accommodation areas will be incorporated into the emergency preparedness program.
A dormitory-specific emergency and evacuation risk assessment will be reviewed/updated.
Evacuation arrangements will be reviewed for applicable dormitory areas including: Worker dormitories; Staff accommodation; Container accommodation (where applicable); Common areas; Applicable kitchens and welfare areas
Dormitory occupants will receive appropriate emergency evacuation awareness.
A documented evacuation drill will be conducted for applicable dormitory occupants under the supervision of competent responsible adult personnel.
Dormitory emergency-team responsibilities will be clearly assigned.
Assembly and occupant-accountability arrangements will be established and communicated.
Each dormitory drill will be documented using the revised drill record and post-drill assessment system.
Any evacuation difficulties congestion blocked routes communication problems or other safety concerns identified during the drill will be documented and corrected.
Dormitory evacuation drills will be incorporated into the factory's future emergency drill schedule according to applicable requirements and the facility's emergency risk assessment.
EHS/Management will verify completion and effectiveness through subsequent inspections and drills.</t>
  </si>
  <si>
    <t>ROOT CAUSE: The root cause is the absence of an effective and independently monitored emergency-drill management system. The factory has not established clear procedures for planning conducting documenting and verifying evacuation drills including mandatory dormitory drills. Responsibilities and accountability for drill frequency documentation accuracy and management review have not been clearly defined. Inadequate oversight allowed inaccurate or duplicated evidence to be recorded instead of genuine drill results.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The Emergency Evacuation Drill Procedure will be revised.
A standardized Mock Drill Record &amp; Post-Drill Assessment Form will be introduced.
Each drill record will contain appropriate drill-specific information including: Actual date and time; Location/areas covered; Type of drill; Number of participants; Responsible emergency-team members; Evacuation/headcount information; Observations; Identified deficiencies; Corrective actions; Responsible persons; Target dates; Management/EHS verification
Photographs maintained as evidence will be specific to the actual drill being documented.
Previous photographs will not be reused as evidence for a different drill.
Attendance/headcount and other applicable supporting evidence will be maintained with each drill report.
A responsible EHS/Management representative will verify and approve each completed drill report.
Drill records will be maintained in chronological order and controlled to prevent inappropriate alteration or duplication.
After every drill management/EHS will conduct a documented post-drill assessment.
The assessment will evaluate relevant issues such as: Worker response to the alarm; Evacuation movement; Clear access to exits/routes; Congestion or delays; Assembly arrangements; Worker accountability/headcount; Emergency-team coordination; Communication effectiveness; Identified improvement opportunities</t>
  </si>
  <si>
    <t>HSE.5.4 - Health, Safety And Environment (HSE)-The emergency evacuation plan (EEP) includes procedures for notifying local community authorities in case of accidental discharge or release of chemical/waste products or any other environmental emergency.</t>
  </si>
  <si>
    <t>HSEB_EP_Q29 - Does the factory have an appropriate system to respond to any unexpected environmental emergency such as chemical spills or gas leak?
Answer: Yes there is a system but it is not adequate
Explanation: No explanation provided - The factory does not have an emergency preparedness plan in place to deal with environmental emergencies like the accidental discharge of gas.</t>
  </si>
  <si>
    <t>MEDIUM TO LONG TERM PREVENTIVE ACTION PLAN: Primary and backup responsible persons will be assigned for environmental emergency coordination.
Current contact information for applicable external emergency authorities/services will be maintained and readily available to designated responsible personnel.
Appropriate emergency-response materials/equipment will be identified through the risk assessment and maintained at suitable locations.
Specialized response activities involving hazardous gases or chemicals will only be undertaken by appropriately trained competent and authorized adult personnel. Other workers will follow the approved reporting and evacuation arrangements.
Relevant workers and designated emergency-response personnel will receive training appropriate to their responsibilities.
Environmental emergency scenarios will be incorporated into the factory's emergency drill/exercise program as appropriate.
Each applicable drill or actual environmental incident will be followed by a documented assessment to identify deficiencies and corrective actions.
Corrective actions will be entered into the CAPA system and tracked until completion.
The environmental emergency plan will be periodically reviewed and also updated when significant changes occur in chemicals equipment processes storage arrangements or identified environmental risks.</t>
  </si>
  <si>
    <t>ROOT CAUSE: The root cause is the absence of a documented Environmental Emergency Preparedness and Response procedure. The factory has not systematically identified potential environmental emergency scenarios such as accidental gas releases chemical spills or hazardous-material discharges and has not established clear responsibilities response methods communication containment and recovery requirements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The factory will develop and implement a documented Environmental Emergency Preparedness &amp; Response Procedure.
A competent EHS assessment will identify credible environmental emergency scenarios based on the actual materials equipment and activities present at the facility.
The assessment will consider applicable scenarios such as: Accidental gas leakage/release; Chemical spill or leakage; Fuel/oil leakage; Accidental discharge to drains soil or water; Improper release of hazardous substances; Waste-related environmental incidents; Fire incidents having potential environmental impact; Other site-specific environmental emergencies identified through risk assessment
Appropriate preventive and emergency controls will be determined for each identified scenario.
The Environmental Emergency Response Procedure will clearly define: Roles and responsibilities; Internal emergency reporting; Evacuation/isolation requirements (where applicable); Protection of workers and surrounding areas; External emergency communication requirements; Environmental incident reporting and escalation; Availability of appropriate emergency-response resources; Post-incident assessment; Corrective and preventive action; Documentation and recordkeeping</t>
  </si>
  <si>
    <t>HSE.6.1 - Health, Safety And Environment (HSE)-All safety and medical equipment (e.g. fire fighting equipment first aid kits) shall be available in sufficient numbers throughout the workplace maintained and stocked as prescribed and easily accessible to workers.</t>
  </si>
  <si>
    <t>HSEB_FE_Q11 - Does the fire brigade have the appropriate equipment to fight fires (correct PPE breathing apparatus)?
Answer: No
Explanation: Persons trained in handling firefighting equipment do not have the appropriate equipment to fight fires (correct PPE breathing apparatus)
HSEB_FE_Q13 - Is all fire equipment inspected and maintained regularly?
Answer: No
Explanation: Water hose pipe attached with fire hydrant near dormitory building was damaged and main nozzle was rusted.
HSEB_FE_Q29 - Is the contact information for medical response located near each phone or otherwise throughout the factory?
Answer: No
Explanation: Contact information for medical response is posted on notice board near HR office on ground floor and not throughout the factory. - a. The people trained in handling firefighting equipment do not have the appropriate equipment to fight fires (correct PPE breathing apparatus).
b. The water hose pipe attached to the fire hydrant near the dormitory building was damaged and the main nozzle was rusted.
c. The contact information for medical response is posted on the notice board near the HR office on the ground floor and not throughout the factory.</t>
  </si>
  <si>
    <t>a. The people trained in handling firefighting equipment should be provided with the appropriate equipment to fight fires (correct PPE and breathing apparatus).
b. The water hose pipe attached to the fire hydrant near the dormitory building should be inspected periodically and maintained in operational condition at all times. 
c. The contact information for medical response should be posted throughout the factory.</t>
  </si>
  <si>
    <t>MEDIUM TO LONG TERM PREVENTIVE ACTION PLAN: 
A) Specialized respiratory/breathing equipment where required by the emergency plan and risk assessment will only be assigned to appropriately trained competent and authorized adult personnel.
Fire-response PPE and equipment will be entered into an inspection and maintenance register.
Periodic inspection will verify availability condition and readiness of applicable equipment.
Designated emergency personnel will receive appropriate role-specific training/refresher training.
The emergency-response procedure will clearly define the limits of workers' emergency-response responsibilities and when evacuation and professional emergency assistance are required. 
B) The Fire Protection Equipment Inspection Checklist will be revised to verify: Equipment identification/location; Physical condition; Accessibility; Visible damage/deterioration; Inspection status; Corrective-action requirement; Corrective-action completion 
Identified deficiencies will be entered into a corrective-action tracker.
Fire-protection equipment will be included in the preventive inspection/testing/maintenance program according to applicable requirements and competent-person recommendations. 
C) Relevant emergency information will include applicable internal and external emergency medical contacts according to the factory's emergency-response arrangements.
Emergency-contact displays will be included in periodic EHS inspections.
A responsible department will be assigned to periodically verify that contact information remains current.
Workers will be informed during emergency-awareness programs about where emergency contact information is displayed and how to report a medical emergency.</t>
  </si>
  <si>
    <t>ROOT CAUSE: The root cause is the absence of a comprehensive and effectively monitored emergency preparedness and response management system. The factory has not adequately identified the equipment and PPE requirements for trained firefighters established preventive maintenance controls for firefighting equipment or ensured that emergency medical contact information is accessible throughout the workplace. Responsibilities for inspection maintenance and corrective-action follow-up are also insufficiently defined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The roles of designated fire/emergency-response personnel will be reviewed by competent fire-safety personnel.
A documented risk assessment will determine the appropriate protective equipment required for each authorized emergency-response role.
Appropriate protective PPE and specialized equipment identified through the competent assessment will be provided.
B: The damaged hose and rusted nozzle will be inspected by competent fire-safety/maintenance personnel and repaired or replaced as appropriate.
All other fire hydrant hoses nozzles and associated fire-protection equipment throughout the factory and dormitory areas will be inspected for similar deficiencies.
Damaged deteriorated or unsuitable equipment will be identified and corrected by competent authorized personnel.
C: Medical emergency contact information will be reviewed and updated.
Emergency medical-response contact information will be displayed at appropriate prominent locations throughout the factory.
Locations will be selected so that information is readily accessible to workers and responsible personnel across relevant floors/work areas.
Displays will be clear legible and in languages understood by the workforce where appropriate.</t>
  </si>
  <si>
    <t>HSE.6.2 - Health, Safety And Environment (HSE)-A sufficient number of workers shall be trained in first aid and firefighting techniques. Training shall be upon hire and with periodic refresher training.</t>
  </si>
  <si>
    <t>HSEB_FE_Q10 - Do members of the fire brigade understand their responsibilities?
Answer: No
Explanation: Responsibilities are not assigned to factory's firefighting team. Instructions on use of equipment is provided but specific responsibilities are not assigned like monitoring evacuation process informing local administration (government fire department police hospital top management). - Responsibilities are not assigned to the factory's firefighting team. Instructions on the use of equipment are provided but specific responsibilities are not assigned like monitoring the evacuation process informing local administration (government fire department police hospital and top management).</t>
  </si>
  <si>
    <t>MEDIUM TO LONG TERM PREVENTIVE ACTION PLAN: The Emergency Response Procedure will be revised to incorporate the defined roles and responsibilities.
Current external emergency contact details will be maintained and made readily available to designated responsible personnel.
ERT/firefighting team members will receive role-specific training and briefing on their assigned responsibilities.
Specialized emergency-response activities will only be assigned to appropriately trained competent and authorized adult personnel.
Workers will be instructed to prioritize evacuation and follow the factory's approved emergency arrangements.
Emergency drills will be used to verify whether designated team members understand and carry out their assigned roles.
A post-drill assessment will evaluate communication evacuation monitoring assembly/headcount arrangements and coordination between designated team members.
Any deficiencies identified during drills or actual emergency events will be documented in the CAPA system and followed through to completion.</t>
  </si>
  <si>
    <t>ROOT CAUSE: The root cause is the absence of a documented Emergency Response Team (ERT)/Firefighting Team structure with clearly defined roles responsibilities and authority. The factory has focused on basic firefighting equipment-use training but has not formally identified and assigned responsibilities for evacuation monitoring emergency communication coordination with external emergency services headcount and other emergency-response functions.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The factory will establish a documented Emergency Response Team (ERT) / Firefighting Team Responsibility Matrix.
Specific responsibilities will be assigned to appropriately trained and authorized adult team members according to the factory's emergency plan.
The responsibility structure will cover applicable functions such as: Overall emergency coordination; Fire/emergency alarm and internal communication; Evacuation monitoring; Checking assigned areas during evacuation where safe and authorized; Assembly-point coordination; Worker headcount/accountability coordination; Communication with the government Fire &amp; Rescue Service; Communication with police/local authorities where necessary; Coordination with hospital/ambulance/medical-response services; Notification of top management; First-aid/medical-response coordination; Control of access to affected areas; Communication of emergency information to workers; Coordination with professional emergency responders upon arrival
Primary and backup responsible persons will be identified for critical communication and coordination functions.</t>
  </si>
  <si>
    <t>HSE.7 - Health, Safety And Environment (HSE)-Workers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</si>
  <si>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a. Eye shield hand gloves and nose mask is not provided to carpenter.
b Safety shoes and helmets are not provided to maintenance workers.
c. Hand gloves were not provided to workers applying ink on products.
d. Finger protection guards are not provided to workers operating snap button machine and logo embossing machines.
HSEB_WP_Q37 - Is fall protection equipment regularly and adequately maintained?
Answer: No
Explanation: Fall protection equipment is not provided to maintenance workers. - a. Eye shields safety shoes hand gloves and nose masks are not provided to carpenters.
b Safety shoes and helmets are not provided to maintenance workers.
c. Hand gloves were not provided to workers applying ink on products.
d. Finger protection guards are not provided to workers operating snap button machines and logo embossing machines.
e. Fall protection equipment is not provided to maintenance workers.</t>
  </si>
  <si>
    <t>a. Eye shields safety shoes hand gloves and nose masks should be provided to carpenters.
b Safety shoes and helmets should be provided to maintenance workers.
c. Hand gloves should be provided to workers applying ink on products.
d. Finger protection guards should be provided to workers operating snap button machines and logo embossing machines.
e. Fall protection equipment should be provided to maintenance workers.</t>
  </si>
  <si>
    <t>MEDIUM TO LONG TERM PREVENTIVE ACTION PLAN: 
A) Carpenters will receive appropriate PPE and occupational-safety awareness.
PPE condition and use will be periodically verified by EHS/supervisors.
Damaged or unsuitable PPE will be replaced as required. 
B) Maintenance personnel will receive appropriate safety/PPE awareness.
Supervisors/EHS will verify PPE availability condition and appropriate use.
PPE requirements will be reviewed whenever maintenance activities or associated hazards change.
C) Workers will receive appropriate chemical-safety and PPE awareness.
D) Machine-safety inspections will include verification of guarding condition and effectiveness.
Unauthorized removal alteration or bypassing of guards will be prohibited.
Operators and supervisors will receive appropriate machine-safety awareness.
E) Damaged defective or unsuitable equipment will be removed from service.
Applicable maintenance personnel will receive competency-based work-at-height safety training.
EHS/Maintenance will periodically verify implementation and equipment condition.</t>
  </si>
  <si>
    <t>ROOT CAUSE: The root cause is the absence of an effective PPE management system linked to job-specific risk assessments. The factory has not adequately identified the PPE requirements for different tasks and has not established effective controls for PPE selection procurement distribution replacement training and usage monitoring. Supervisory follow-up was also insufficient to ensure workers consistently received and used the required PPE.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A documented risk/PPE assessment will be conducted for carpentry activities.
Appropriate eye foot hand and respiratory protection will be determined according to the identified hazards and nature of the work.
Required PPE will be provided to carpenters and recorded in the PPE Issue Register.
B: Maintenance activities will undergo documented task-specific risk and PPE assessment.
Appropriate safety footwear head protection and other required PPE will be provided according to identified hazards.
PPE issuance will be documented.
C: The ink-application process and materials used will be reviewed through a documented chemical/task risk assessment.
Available Safety Data Sheet information will be reviewed by responsible EHS personnel.
Appropriate protective controls including suitable hand protection where required will be determined according to the identified exposure.
Required PPE will be provided and documented.
D: The identified machines will be assessed by competent machinery-safety personnel.
Appropriate point-of-operation/finger safeguarding will be provided based on machine design and competent risk assessment.
Machines presenting an inadequately controlled hazard will not be used until the required safeguarding has been implemented and verified.
Similar machinery will be inspected for additional guarding deficiencies.
E: Maintenance activities involving work at height will be identified and risk assessed.
Appropriate fall-prevention/protection systems and equipment will be determined by competent safety personnel based on the task and applicable requirements.
Required equipment will be provided to appropriately trained and authorized adult maintenance personnel.
Work-at-height activities will be controlled through the factory's applicable authorization/permit system.
Applicable fall-protection equipment will be included in a documented inspection system.</t>
  </si>
  <si>
    <t>HSE.9.2 - Health, Safety And Environment (HSE)-Workers shall receive training appropriate to their job responsibilities concerning the hazards risks and the safe use of chemicals and other hazardous substances.</t>
  </si>
  <si>
    <t>HSEB_TRB_Q03 - Does the factory provide training to workers working with chemicals?
Answer: No
Explanation: Factory does not provide training to workers working with chemicals however some awareness is provided. - The factory does not provide training to workers working with chemicals; however some awareness is provided.</t>
  </si>
  <si>
    <t>The factory should provide training to workers who work with chemicals.</t>
  </si>
  <si>
    <t>MEDIUM TO LONG TERM PREVENTIVE ACTION PLAN: Training attendance records will be maintained.
Worker understanding will be verified through appropriate knowledge/competency checks.
EHS and department supervisors will periodically verify that trained workers follow applicable chemical-safety requirements.
Training requirements will be reviewed whenever significant new chemicals processes or hazards are introduced.</t>
  </si>
  <si>
    <t>ROOT CAUSE: The root cause is the absence of a formal job-specific chemical safety training program. The factory has relied on general chemical awareness instead of identifying the specific training needs of workers based on the chemicals they handle associated hazards safe handling procedures PPE requirements emergency response and applicable Safety Data Sheet (SDS) information. Training responsibilities and periodic competency verification have also not been clearly defined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formal Chemical Safety Training Program will be established for workers whose jobs involve chemical use handling or potential exposure.
Training will be based on the chemicals and hazards applicable to each work activity.
The training program will include appropriate topics such as: Chemical hazard awareness; Understanding chemical labels and warning information; Safety Data Sheet (SDS) awareness; Required PPE based on risk assessment; Safe workplace handling practices; Chemical storage and segregation awareness; Personal hygiene requirements; Reporting chemical spills leaks or unsafe conditions; Emergency-response and first-aid awareness; Proper disposal/waste-management requirements
Existing chemical-safety awareness will be incorporated into the formal training program.
Relevant workers will receive initial training and appropriate refresher training.
New workers will receive applicable chemical-safety information before being assigned to chemical-related work.
Training will be provided in a language and manner understood by the workers.</t>
  </si>
  <si>
    <t>C.1.1 - Compensation (C)-Employers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</si>
  <si>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a. 207 employees living in the dormitories are paid an allowance called "Other Allowance" of INR 2000 to 2500 (USD 23.5 to USD 29.41) per month while non-residents are paid INR 500 (USD 5.88). Factory does not have a policy for the amount paid. There are no defined criteria (seniority or nature of job) for the amounts paid. Management stated that higher allowance is paid to the dormitory residents to retain them in the employment as finding workers in the region is a challenge. 
b. Written consent is not obtained from workers for deduction of cost of meal and tea from wages of workers as these deductions are not legally mandated.
TRB_PA_Q01 - Does the factory correctly and legally calculate the payout in terms of the different types of termination (resignation termination with cause or without cause etc.)? 
Answer: No
Explanation: a. Review of documents for 10 sampled workers who left employment revealed that date of resignation was not recorded on resignation letters of 3 out 10 sampled workers however a date of leaving employment for the workers was recorded on calculation sheet for terminal dues. In absence of a date of resigning from employment on resignation letter signed by workers date of leaving employment cannot be verified and hence calculation of dues cannot be verified.
b. Factory considers last day at work prior to unauthorized absenteeism of worker from work as the last day of employment of the worker and calculates terminal dues accordingly. This practice of terminating employment does not comply with legal requirements and the practice impacts length of employment based on which terminal dues of gratuity is calculated. - a. Two hundred seven employees living in the dormitories are paid an allowance called "Other Allowance" of INR 2000 to 2500 (USD 23.50 to USD 29.41) per month while nonresidents are paid INR 500 (USD 5.88). The factory does not have a policy for the amount paid. There are no defined criteria (seniority or nature of job) for the amounts paid. Management stated that a higher allowance is paid to the dormitory residents to retain them in the employment as finding workers in the region is a challenge.
b. Written consent is not obtained from workers for the deduction of the cost of meals and tea from the wages of workers as these deductions are not legally mandated.
c. Review of documents for ten sampled workers who left employment revealed that date of resignation was not recorded on resignation letters of three out of ten sampled workers; however a date of leaving employment for the workers was recorded on the calculation sheet for terminal dues. In the absence of a date of resigning from employment on a resignation letter signed by workers the date of leaving employment cannot be verified and hence the calculation of dues cannot be verified.
d. The factory considers the last day at work prior to the unauthorized absenteeism of worker from work as the last day of employment of the worker and calculates terminal dues accordingly. This practice of terminating employment does not comply with legal requirements and the practice impacts length of employment based on which terminal dues of gratuity are calculated.</t>
  </si>
  <si>
    <t>a. The factory must have a defined policy and criteria for providing allowances.
b. The factory must obtain written consent from workers prior to making any deductions from wages that are not legally mandated.
c. The factory must ensure the date of resignation from employment is recorded on resignation letters signed by workers.
d. The date of leaving employment should be accurately recorded and terminal dues should be calculated as legally required based on date of leaving employment.</t>
  </si>
  <si>
    <t>MEDIUM TO LONG TERM PREVENTIVE ACTION PLAN: 
FINDING A – OTHER ALLOWANCE 
Another Allowance Policy and Procedure is being established.
Objective and consistently applicable eligibility criteria are being defined.
HR/Payroll controls are being strengthened to ensure allowance payments are properly authorized and documented.
The finalized criteria will be communicated to affected employees.
Periodic HR/Management review will be incorporated into the system.
FINDING B – WRITTEN CONSENT FOR FOOD AND TEA DEDUCTIONS
Workers are required to provide their acknowledgement/consent before the applicable deduction is processed.
HR/Payroll has been instructed to maintain consent records as supporting payroll documentation.
Workers are being informed about the deduction arrangement in a language they understand.
HR/Payroll will periodically verify that the applicable deductions are supported by required records. 
FINDING C – RESIGNATION DATE NOT RECORDED ON RESIGNATION LETTER
A separation/resignation verification control has been incorporated into the HR process.
HR will cross-check separation records against attendance and other relevant employment records before terminal dues are finalized.
Incomplete resignation documentation will be followed up and resolved before closure of the employee's separation file.
HR personnel responsible for employee separation have been briefed on the revised control.                           
FINDING D – UNAUTHORIZED ABSENTEEISM / LAST DATE OF EMPLOYMENT / TERMINAL DUES 
The separation/absenteeism procedure is being revised to clearly distinguish the last day worked from the effective date of separation.
Appropriate notice communication documentation and applicable due-process requirements will be followed before employment is treated as terminated.
Terminal dues including gratuity where applicable will be calculated using the verified effective separation date and applicable service period.
HR/Payroll will verify separation dates and supporting documentation before final settlement.
Relevant HR personnel will be trained on the revised procedure.</t>
  </si>
  <si>
    <t>ROOT CAUSE: The organization does not have adequately documented and implemented HR/payroll policies and controls governing allowances employee wage deductions resignation documentation separation dates and final settlement calculations. Roles and verification requirements are not clearly defined resulting in inconsistent allowance practices deductions without documented authorization incomplete separation records and incorrect calculation of terminal benefits.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HR and Management reviewed the existing allowance payment practice. Existing allowance categories and amounts are being reviewed.
B: A Worker Consent Form for Food and Tea Deduction has been developed. The form explains the facility selected by the worker and the applicable deduction.
C: HR has instructed responsible personnel to ensure that resignation letters are properly dated and signed. The resignation date notice information where applicable last working date and date of separation are to be verified before final settlement.
D: Management and HR reviewed the existing unauthorized-absence separation practice. HR has been instructed not to automatically treat the last physical working day as the effective termination date solely because an employee subsequently becomes unauthorizedly absent.</t>
  </si>
  <si>
    <t>C.21.1 - Compensation (C)-Employers shall provide all legally mandated  benefits including holidays leave bonuses severance payments and 13th month payments to all eligible workers within legally defined time periods.</t>
  </si>
  <si>
    <t>COMP_PB_Q01 - Does the factory  provide workers with all legally mandated fringe benefits such as holidays bonuses or 13th month payments within the legally defined periods?
Answer: No
Explanation: Unused earned leave from a calendar year (January to December) 450 workers from garment division is carried over to the following year as legally required however for 250 workers from hard goods division wages for unused leave from a calendar year is paid in the following year. The practice of paying wages for unused leave does not comply with legal requirements. The practice discourages workers from using their leaves and also with periodic revisions in wages the practice impacts amount of termination dues when they leave employment. Workers would receive higher amounts if paid when they leave employment when compared to the amount they are paid every year.
TRB_PA_Q02 - Are termination payouts paid to the workers within the legally required periods? 
Answer: No
Explanation: Review of pay records for payment of terminal dues for 10 sampled workers revealed that wages for days worked prior to leaving employment and wages for unused leave days was not paid until assessment days to 1 worker who left employment in September 2024 and for 9 out 10 workers these payments as part of terminal dues was paid between 3 months to 28 months post leaving employment. Legally these payments are required to be paid within 2 working days from leaving employment. - a. Unused earned leave from a calendar year (January to December) for workers from four hundred fifty workers from the garment division is carried over to the following year as legally required; however for two hundred fifty workers from the hard goods division wages for unused leave from a calendar year are paid in the following year. The practice of paying wages for unused leave does not comply with legal requirements. The practice discourages workers from using their leave and also with periodic revisions in wages the practice impacts the amount of termination dues when they leave employment. Workers would receive higher amounts if paid when they leave employment when compared to the amount they are paid every year.
b. Review of pay records for payment of terminal dues for 10 sampled workers revealed that wages for days worked prior to leaving employment and wages for unused leave days were not paid until assessment days to 1 worker who left employment in September 2024 and for nine out of ten workers these payments as part of terminal dues were paid between three months to twenty eight months post leaving employment. Legally these payments are required to be paid within two working days from leaving employment.</t>
  </si>
  <si>
    <t>a. The factory should comply with legal requirements.
b. Terminal dues should be paid within legally defined timelines.</t>
  </si>
  <si>
    <t>A) A common Earned Leave Policy and Procedure is being implemented across both divisions.
HR/Payroll is reviewing the leave records of the affected workers and reconciling eligible leave balances.
Eligible unused earned leave will be carried forward in accordance with the applicable requirements and company procedure.
HR and Payroll controls have been strengthened to ensure that leave balances carry-forward and any permissible leave encashment are properly recorded and verified.
Relevant HR/Payroll personnel and workers will be informed of the revised leave-management process.
Periodic verification of leave records will be conducted to ensure consistent implementation across both divisions. HR Payroll and Accounts reviewed the terminal-dues payment process and the cases identified during the assessment.
B) Responsibility has been assigned to HR/Payroll/Accounts for timely calculation verification and payment of applicable dues.
A Final Settlement Tracking Register has been introduced to record the employee's last working/separation date dues payable calculation date approval date payment date and payment status.
An escalation mechanism is being introduced for any settlement that is approaching or exceeding the applicable payment timeline.
HR/Payroll/Accounts personnel have been instructed regarding timely processing of terminal dues.
Management will periodically review the final-settlement register to verify that no employee dues remain unnecessarily pending.</t>
  </si>
  <si>
    <t>ROOT CAUSE: The root cause is inadequate HR and payroll controls for statutory leave management and employee separation processes. The factory has not established an effective mechanism to ensure that earned-leave balances and final settlements are processed in accordance with applicable legal requirements. Roles timelines monitoring and escalation controls are not clearly defined resulting in incorrect leave payout practices and significant delays in payment of terminal dues.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HR and Management reviewed the different earned-leave practices followed by the garment and hard goods divisions.
The annual automatic payment practice for unused earned leave in the hard goods division has been reviewed and corrected.
B: Pending terminal dues of affected former employees are being identified calculated and processed on priority.
A standardized Employee Separation and Final Settlement Procedure is being implemented.</t>
  </si>
  <si>
    <t>ER.18.1 - Employment Relationship (ER)-Employers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</si>
  <si>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There are only policies or only procedures
Explanation: No explanation provided - The factory does not have written policy on workplace conduct and discipline. Written procedures do not provide information on steps that will be taken to discipline workers based on type of misconduct/indiscipline. The procedures do not include the need to assign responsibilities and for training employees on the policy and procedures.</t>
  </si>
  <si>
    <t>MEDIUM TO LONG TERM PREVENTIVE ACTION PLAN: Disciplinary action will be determined according to the circumstances seriousness of the misconduct applicable company rules/standing orders and legal requirements rather than applying punishment automatically.
Responsibilities have been assigned to Management HR Department Heads and Supervisors for implementation and monitoring.
Relevant HR personnel supervisors and managers are being trained on the revised policy and disciplinary procedure.
Employees will receive awareness/training on workplace conduct requirements and the consequences of misconduct in a language they understand.
Training attendance employee communication and disciplinary records will be maintained as objective evidence.
HR will periodically review implementation to ensure that disciplinary procedures are applied consistently fairly and with appropriate documentation.</t>
  </si>
  <si>
    <t>ROOT CAUSE: The root cause is the absence of a formally documented and effectively implemented workplace conduct and disciplinary management system. Existing procedures were not comprehensively developed to define misconduct categories disciplinary steps responsibilities employee due-process requirements and training/communication mechanisms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written Workplace Conduct and Discipline Policy and Procedure has been developed/revised.
Expected standards of employee conduct and prohibited workplace behaviour have been defined.
Misconduct has been categorized according to its nature and seriousness as applicable.
A documented disciplinary process has been established including reporting preliminary review investigation/enquiry where applicable opportunity for the employee to respond decision documentation and communication of the outcome.</t>
  </si>
  <si>
    <t>ER.19.2 - Employment Relationship (ER)-All notices that are legally required to be posted in the workplace work areas shall be posted by employers.</t>
  </si>
  <si>
    <t>MSA_CO_Q08 - Are all notices legally required to be posted in the workplace being displayed at prominent areas accesible to workers?
Answer: No
Explanation: No explanation provided - Abstracts of acts and applicable minimum wage notification are not posted in the factory. The factory notice board is located near HR office on ground floor. Workers from other work areas located on upper floors do not visit the area regularly on a daily basis and hence may not be aware of notices posted.</t>
  </si>
  <si>
    <t>MEDIUM TO LONG TERM PREVENTIVE ACTION PLAN: HR/Compliance will conduct periodic inspections to confirm that notices remain current legible and properly displayed.
Workers have been/will be informed about the additional notice-board locations and availability of statutory employment information.
Management will periodically verify implementation through workplace inspections and compliance reviews.</t>
  </si>
  <si>
    <t>ROOT CAUSE: The root cause is the lack of a documented procedure and clear responsibility for identifying updating and displaying legally required notices. The factory has not assessed the visibility and accessibility of the existing notice board for workers across all floors resulting in legally required notices not being displayed and the existing notice board being placed in an ineffective location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HR/Compliance reviewed applicable statutory notice and display requirements.
Applicable abstracts of labour laws/acts and the current applicable minimum wage notification have been collected and displayed.
The factory has reviewed the location of the existing notice board near the HR office.
Additional notice boards/display points have been provided at prominent and commonly accessed locations on the respective work floors/areas.
Statutory information is displayed in a clear and readable format and in applicable languages as required.
HR/Compliance has been assigned responsibility for monitoring statutory notices and ensuring outdated notifications are replaced when revised notifications become applicable.
A Statutory Notice Display Checklist/Register has been introduced covering: Name of notice/abstract; Applicable department/work area; Display location; Date displayed; Revision/effective date; Verification date; Responsible person</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</si>
  <si>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</si>
  <si>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The specific training only covers some Code elements or Employment Functions
Explanation: No explanation provided - Code elements like child labor forced labor grievance systems workplace conduct &amp; discipline and environment are not included in the orientation program conducted for employees.</t>
  </si>
  <si>
    <t>MEDIUM TO LONG TERM PREVENTIVE ACTION PLAN: The orientation program and training materials have been revised to include the previously missing subjects.
The revised orientation program covers as applicable: Employment relationship and terms of employment; Child labor prevention; Forced labor prevention; Non-discrimination; Harassment and abuse prevention; Freedom of association and collective bargaining; Grievance systems and reporting channels; Workplace conduct and disciplinary procedures; Health and safety; Environmental protection; Working hours and overtime; Compensation benefits and deductions; Worker rights and responsibilities; FLA Code of Conduct
A standardized Employee Orientation Checklist has been introduced to verify that each required topic is explained.
Written orientation materials will be provided to employees to substantiate the subjects covered during orientation.
Orientation information will be communicated in languages understood by workers including appropriate local/migrant-worker languages.
Employee acknowledgement and training-attendance records will be maintained by HR.
HR/Compliance personnel responsible for conducting orientation have been briefed on the revised program.
HR/Compliance will periodically review orientation records and sample new employees to verify implementation and understanding.</t>
  </si>
  <si>
    <t>ROOT CAUSE: The root cause is that the factory has not established a formal orientation framework that defines all mandatory topics to be covered for new employees. The orientation content has not been systematically reviewed against applicable legal FLA and workplace requirements resulting in important topics being omitted. There is also no effective checklist or monitoring mechanism to verify that all required topics are covered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The existing employee orientation program was reviewed against applicable FLA Code elements and employment functions.</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</si>
  <si>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</si>
  <si>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does not provide any specific training to the relevant supervisors that includes all FLA's code elements and employment functions.</t>
  </si>
  <si>
    <t>MEDIUM TO LONG TERM PREVENTIVE ACTION PLAN: Relevant supervisors department heads and responsible management personnel have been identified for training.
The training program covers applicable subjects including: Employment relationship; Non-discrimination; Harassment and abuse prevention; Forced labor prevention; Child labor prevention; Freedom of association and collective bargaining; Health and safety; Hours of work; Compensation; Grievance handling; Workplace conduct and discipline; Recruitment and employment practices; Leave and benefits; Termination and separation; Worker communication; Personnel development; Promotion demotion and job reassignment
Supervisor responsibilities for implementing company policies and procedures
FLA Code and employment-function training has been incorporated into the periodic/annual training plan.
Training attendance records training materials and assessment/evaluation records will be maintained.
Supervisors will receive refresher training periodically and when significant policies procedures or applicable requirements are revised.
HR/Compliance will monitor supervisor implementation of the requirements and provide additional training where gaps are identified.</t>
  </si>
  <si>
    <t>ROOT CAUSE: The root cause is the lack of a formal training and competency framework for supervisors. The factory has not identified the specific FLA Code elements applicable labor laws workplace regulations and employment-management functions that supervisors need to understand based on their responsibilities. As a result supervisor training is general and does not comprehensively address compliance requirements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HR/Compliance reviewed the existing supervisor training system and identified the training gaps.
A specific supervisor training module covering the applicable FLA Code of Conduct elements and employment functions has been developed/initiated.</t>
  </si>
  <si>
    <t>FOA.1.1 - Freedom Of Association And Collective Bargaining (FOA)-Employers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</si>
  <si>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MSA_PP_Q16 - Does the factory have policies and procedures on freedom of association and collective bargaining?
Answer: There are only policies or only procedures
Explanation: No explanation provided - The factory does not have written procedures on freedom of association.</t>
  </si>
  <si>
    <t>MEDIUM TO LONG TERM PREVENTIVE ACTION PLAN: HR/Compliance will periodically monitor implementation and investigate any reported interference or retaliation.
The procedure will be periodically reviewed and revised when necessary.</t>
  </si>
  <si>
    <t>ROOT CAUSE: The root cause is the absence of a formal written Freedom of Association (FOA) and Collective Bargaining policy and procedure. Management has not formally documented workers' rights to freely form or join organizations participate in worker representation and engage in collective bargaining in accordance with applicable legal requirements. Responsibility for implementing communicating and monitoring these rights has also not been clearly assigned.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The factory will develop approve and implement a written Freedom of Association Procedure applicable to all workers.
The procedure will recognize workers' rights subject to applicable law to:
Freely associate with other workers.
Form or join lawful worker organizations of their choice.
Elect or select worker representatives through appropriate processes.
Participate in lawful worker-representation activities.
Communicate workplace concerns collectively or individually.
Engage in lawful collective bargaining where applicable.
Choose not to participate in worker organizations without discrimination.
Management supervisors and other personnel will not improperly interfere with lawful worker-representation activities.
Workers will not be subjected to discrimination intimidation harassment retaliation or adverse employment action because of lawful freedom-of-association activities.
Worker representatives will be able to perform their legitimate representative functions in accordance with applicable law and reasonable workplace arrangements.
Recruitment wages benefits promotion training discipline transfer and termination decisions will not be improperly influenced by a worker's lawful association or representation activities.
Workers will have access to established grievance channels to report concerns regarding interference discrimination or retaliation.
Freedom-of-association grievances will be handled confidentially and fairly through the factory's grievance procedure.
HR/Compliance will maintain appropriate records of complaints investigations and corrective actions while protecting confidentiality.
Workers will receive awareness on the Freedom of Association Procedure in languages and formats they understand.
Managers supervisors and HR personnel will receive specific training on their responsibilities under the procedure.
Worker representatives will be informed of the procedure and relevant communication/grievance channels.
Contractors and employment/service providers where applicable will be expected to respect the factory's freedom-of-association requirements for workers under their responsibility.</t>
  </si>
  <si>
    <t>HOW.11.1 - Hours Of Work (HOW)-Employers shall provide workers with paid annual leave as required under national laws regulations and procedures.</t>
  </si>
  <si>
    <t>HOWA_LE_Q01 - Does the factory provide and pay for leave as legally required?
Answer: No
Explanation: Unused earned leave from a calendar year (January to December) for 450 workers from garment division is carried over to the following year as legally required however for 250 workers from hard goods division wages for unused leave from a calendar year is paid in the following year. The practice of paying wages for unused leave does not comply with legal requirements. The practice discourages workers from using their leaves and also with periodic revisions in wages the practice impacts amount of termination dues when they leave employment. Workers would receive higher amounts if paid when they leave employment when compared to the amount they are paid every year. - Unused earned leave from a calendar year (January to December) for four hundred fifty workers from the garment division is carried over to the following year as legally required; however for two hundred fifty workers from the hard goods division wages for unused leave from a calendar year are paid in the following year. The practice of paying wages for unused leave does not comply with legal requirements. The practice discourages workers from using their leave and also with periodic revisions in wages the practice impacts the amount of termination dues when they leave employment. Workers would receive higher amounts if paid upon leaving their employment compared to the amount they are paid annually.</t>
  </si>
  <si>
    <t>The factory must comply with legally provided guidelines on earned leave.</t>
  </si>
  <si>
    <t>MEDIUM TO LONG TERM PREVENTIVE ACTION PLAN: Workers will be informed that earned leave is an available leave entitlement and will be informed of the applicable leave application and carry-forward arrangements.
Supervisors will be instructed not to discourage eligible workers from applying for earned leave.
Payroll and HR personnel will receive training on the revised earned-leave procedure.
The payroll/leave-management system will be reviewed to prevent inappropriate automatic annual encashment/payment of unused earned leave.
HR will maintain individual worker leave records showing: Opening earned-leave balance; Leave earned; Leave availed; Applicable adjustments; Leave carried forward; Closing balance
Leave balances will be periodically reconciled between HR attendance/leave records and payroll records.
On separation from employment eligible outstanding leave and related dues will be reviewed and settled in accordance with applicable legal requirements and the verified leave balance.
HR/Compliance will conduct periodic checks to ensure that both divisions continue to follow the same compliant earned-leave system.</t>
  </si>
  <si>
    <t>ROOT CAUSE: The root cause is inadequate understanding and monitoring of applicable annual-leave requirements combined with the absence of a formal leave management procedure. The factory has adopted an annual leave encashment practice instead of ensuring legally required leave carry-forward and HR/payroll controls have not been designed to identify and prevent non-compliant leave settlement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The factory will discontinue the inconsistent annual unused-earned-leave payment practice in the Hard Goods Division where it conflicts with applicable legal requirements.
A single Earned Leave Policy &amp; Procedure will be implemented across the Garment and Hard Goods Divisions.
Eligible unused earned leave will be carried forward to the succeeding calendar year in accordance with applicable legal requirements.
HR will review the earned-leave balances of the approximately 250 Hard Goods Division workers affected by the previous practice.
Historical leave-payment and leave-balance records will be reconciled to identify any worker entitlement requiring correction.
Where the review identifies an entitlement shortfall appropriate corrective adjustment/restoration will be made based on applicable legal requirements and verified payroll/leave records.
The approximately 450 Garment Division workers' existing carry-forward practice will also be reviewed to verify that balances are being correctly maintained.
The revised system will ensure consistent earned-leave treatment for eligible workers across both divisions.</t>
  </si>
  <si>
    <t>HOW.22.1 - Hours Of Work (HOW)-Employers shall have in place policies for managing all working hour overtime and leave records in normal and exceptional circumstances.</t>
  </si>
  <si>
    <t>MSA_PP_Q18 - Does the factory have policies and procedures on hours of work including exceptional circumstances?
Answer: There are only policies or only procedures
Explanation: No explanation provided - The factory does not have written procedures on hours of work.</t>
  </si>
  <si>
    <t>MEDIUM TO LONG TERM PREVENTIVE ACTION PLAN: Working-hour requirements will be aligned with applicable legal requirements and customer/code-of-conduct requirements.
HR will maintain accurate attendance and working-hour records for workers.
Overtime will be recorded separately and monitored through the attendance/payroll system.
A defined authorization system will be established for overtime work.
Production planning will consider available workforce and working-hour limitations to reduce the risk of excessive working hours.
HR/Compliance will periodically review working-hour records to identify: Excessive daily/weekly working hours; Inadequate rest periods; Missing weekly rest; Excessive or repeated overtime; Attendance/payroll discrepancies; Other working-hour exceptions
Identified working-hour violations or exceptions will be documented and corrective action will be initiated.
Workers will be informed about normal working hours shifts breaks weekly rest overtime arrangements and applicable rights.
Supervisors Production HR and Payroll personnel will receive training on the Hours of Work Procedure.
Attendance overtime and payroll records will be periodically reconciled.
Working-hour records will be retained in accordance with applicable legal and company record-retention requirements.
The procedure will be periodically reviewed and updated whenever applicable requirements or factory working arrangements change.</t>
  </si>
  <si>
    <t>ROOT CAUSE: The root cause is the absence of a formal written Working Hours Management Procedure. The factory has not established clear processes for planning recording monitoring and controlling regular working hours overtime rest days and breaks in accordance with applicable legal requirements. Responsibilities for monitoring working hours and ensuring compliance have also not been clearly assigned to HR and management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The factory will develop approve and implement a formal Hours of Work Procedure applicable to all eligible workers.
The procedure will clearly define requirements for: Normal working hours; Shift timings; Daily and weekly working-hour limits; Rest intervals/breaks; Weekly rest days; Overtime management; Overtime authorization; Applicable worker consent for overtime; Attendance and time recording; Shift changes; Work on weekly rest days/holidays (where applicable); Compensatory rest/leave (where applicable); Overtime wage/payment requirements; Exceptional working-hour situations; Recordkeeping and monitoring; Management responsibilities</t>
  </si>
  <si>
    <t>HSE.23.1 - Health, Safety And Environment (HSE)-Safe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</si>
  <si>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HSEB_SA_Q12 - Is drinking water free for workers and within a reasonable distance of the workplace?
Answer: No
Explanation: Drinking water station on ground floor is provided outside and close to the male toilets. Foul odor from toilets could be sensed at the drinking water station. - The drinking water station on ground floor is located outside and close to the male toilets. Foul odor from toilets could be sensed at the drinking water station.</t>
  </si>
  <si>
    <t>The drinking water stations should be located away from toilets.</t>
  </si>
  <si>
    <t>MEDIUM TO LONG TERM PREVENTIVE ACTION PLAN: The toilet cleaning and inspection schedule has been reviewed and strengthened.
Drinking-water stations will be included in the factory's periodic hygiene and welfare-facility inspection checklist.
Inspections will verify: General cleanliness of the drinking-water point; Hygienic condition of the surrounding area; Absence of objectionable odor; Condition of the drinking-water dispenser/tap; Adequate housekeeping; Drainage condition; Any potential source of contamination; Maintenance requirements
Any identified deficiency will be recorded and assigned for corrective action.
Administration/EHS will periodically verify that drinking-water facilities remain clean accessible and hygienically maintained.</t>
  </si>
  <si>
    <t>ROOT CAUSE: The drinking water station on ground floor is located outside and close to the male toilets. Foul odor from toilets could be sensed at the drinking water station.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The existing ground-floor drinking-water station and surrounding area have been included in a documented hygiene assessment.
The drinking-water station will be relocated to a suitable hygienic location away from toilet-related odor and potential contamination sources based on the site assessment and applicable requirements.
Until permanent relocation/correction is completed Administration/EHS will monitor the condition and implement appropriate interim hygiene controls.
The nearby male toilets have been inspected to identify the source of foul odor.
Identified sanitation drainage cleaning ventilation or maintenance deficiencies will be corrected by the responsible departments.</t>
  </si>
  <si>
    <t>HSE.30.1 - Health, Safety And Environment (HSE)-Employers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</si>
  <si>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MSA_PP_Q32 - Does the factory have policies and procedures regarding environmental protection? 
Answer: There are only policies or only procedures
Explanation: No explanation provided - The factory does not have written procedures on environmental protection.</t>
  </si>
  <si>
    <t>MEDIUM TO LONG TERM PREVENTIVE ACTION PLAN: Required environmental permits approvals monitoring reports and waste-disposal records will be maintained as applicable.
Appropriate environmental objectives and improvement actions will be established based on significant environmental aspects.
Employees whose activities may affect environmental performance will receive appropriate environmental awareness/training.
Contractors will be informed of applicable environmental requirements relevant to their activities.
Environmental inspections and monitoring will be conducted at defined intervals.
Environmental incidents spills non-conformities and corrective actions will be documented and reviewed.
Management/EHS will periodically review environmental performance and implementation of the procedure.
The Environmental Protection Policy and Procedure will be periodically reviewed and revised when there are significant operational or applicable requirement changes.</t>
  </si>
  <si>
    <t>ROOT CAUSE: The root cause is that the factory has not established a formal environmental management framework to identify applicable environmental requirements responsibilities operational controls and monitoring activities. Environmental protection activities are being managed informally without documented procedures or clearly assigned responsibilities.
IMMEDIATE CORRECTIVE ACTION: The IRSS Committee consisting of Mr. Hisham from Top Management Mr. Navamani (Group Manager - HR &amp; Compliance) from Mid-Management and Executives from Shopfloor Management has reviewed this finding in detail. 
+
All relevant policies &amp; SOPs were reviewed in-detail to understand the reason for this NC even though a complete social compliance overhaul was completed around a year back and a robust Social Compliance Management System was instituted shortly after
+
A written Environmental Protection Policy and Procedure has been developed and approved/initiated.
Environmental responsibilities have been assigned to EHS/Compliance Maintenance Administration and relevant department heads.
An Environmental Aspects and Impacts Register has been introduced to identify environmental risks associated with factory activities.
Procedures have been established as applicable for: Waste segregation storage and disposal; Hazardous/special waste management; Water consumption and conservation; Wastewater/sewage management; Energy consumption and conservation; Air emissions and dust control; Noise management; Chemical storage and handling controls; Prevention of spills and environmental contamination; Resource conservation; Environmental emergency preparedness
Applicable environmental legal and regulatory requirements will be identified and maintained through a compliance register.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</si>
</sst>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46202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19869</v>
      </c>
      <c r="C10" s="34" t="s">
        <v>30</v>
      </c>
      <c r="D10" s="34" t="s">
        <v>31</v>
      </c>
      <c r="E10" s="35" t="s">
        <v>32</v>
      </c>
      <c r="F10" s="35" t="s">
        <v>25</v>
      </c>
      <c r="G10" s="36" t="s">
        <v>33</v>
      </c>
      <c r="H10" s="37" t="s">
        <v>34</v>
      </c>
      <c r="I10" s="38" t="s">
        <v>35</v>
      </c>
      <c r="J10" s="38" t="s">
        <v>19</v>
      </c>
      <c r="K10" s="39" t="s">
        <v>25</v>
      </c>
    </row>
    <row r="11">
      <c r="A11" s="32" t="s">
        <v>25</v>
      </c>
      <c r="B11" s="33">
        <v>19870</v>
      </c>
      <c r="C11" s="34" t="s">
        <v>36</v>
      </c>
      <c r="D11" s="34" t="s">
        <v>37</v>
      </c>
      <c r="E11" s="35" t="s">
        <v>25</v>
      </c>
      <c r="F11" s="35" t="s">
        <v>25</v>
      </c>
      <c r="G11" s="36" t="s">
        <v>38</v>
      </c>
      <c r="H11" s="37" t="s">
        <v>34</v>
      </c>
      <c r="I11" s="38" t="s">
        <v>39</v>
      </c>
      <c r="J11" s="38" t="s">
        <v>19</v>
      </c>
      <c r="K11" s="39" t="s">
        <v>25</v>
      </c>
    </row>
    <row r="12">
      <c r="A12" s="32" t="s">
        <v>25</v>
      </c>
      <c r="B12" s="33">
        <v>19871</v>
      </c>
      <c r="C12" s="34" t="s">
        <v>40</v>
      </c>
      <c r="D12" s="34" t="s">
        <v>41</v>
      </c>
      <c r="E12" s="35" t="s">
        <v>25</v>
      </c>
      <c r="F12" s="35" t="s">
        <v>25</v>
      </c>
      <c r="G12" s="36" t="s">
        <v>42</v>
      </c>
      <c r="H12" s="37" t="s">
        <v>34</v>
      </c>
      <c r="I12" s="38" t="s">
        <v>43</v>
      </c>
      <c r="J12" s="38" t="s">
        <v>23</v>
      </c>
      <c r="K12" s="39" t="s">
        <v>25</v>
      </c>
    </row>
    <row r="13">
      <c r="A13" s="32" t="s">
        <v>25</v>
      </c>
      <c r="B13" s="33">
        <v>19872</v>
      </c>
      <c r="C13" s="34" t="s">
        <v>44</v>
      </c>
      <c r="D13" s="34" t="s">
        <v>45</v>
      </c>
      <c r="E13" s="35" t="s">
        <v>25</v>
      </c>
      <c r="F13" s="35" t="s">
        <v>25</v>
      </c>
      <c r="G13" s="36" t="s">
        <v>46</v>
      </c>
      <c r="H13" s="37" t="s">
        <v>34</v>
      </c>
      <c r="I13" s="38" t="s">
        <v>47</v>
      </c>
      <c r="J13" s="38" t="s">
        <v>19</v>
      </c>
      <c r="K13" s="39" t="s">
        <v>25</v>
      </c>
    </row>
    <row r="14">
      <c r="A14" s="32" t="s">
        <v>25</v>
      </c>
      <c r="B14" s="33">
        <v>19873</v>
      </c>
      <c r="C14" s="34" t="s">
        <v>48</v>
      </c>
      <c r="D14" s="34" t="s">
        <v>49</v>
      </c>
      <c r="E14" s="35" t="s">
        <v>50</v>
      </c>
      <c r="F14" s="35" t="s">
        <v>25</v>
      </c>
      <c r="G14" s="36" t="s">
        <v>51</v>
      </c>
      <c r="H14" s="37" t="s">
        <v>34</v>
      </c>
      <c r="I14" s="38" t="s">
        <v>52</v>
      </c>
      <c r="J14" s="38" t="s">
        <v>23</v>
      </c>
      <c r="K14" s="39" t="s">
        <v>25</v>
      </c>
    </row>
    <row r="15">
      <c r="A15" s="32" t="s">
        <v>25</v>
      </c>
      <c r="B15" s="33">
        <v>19874</v>
      </c>
      <c r="C15" s="34" t="s">
        <v>53</v>
      </c>
      <c r="D15" s="34" t="s">
        <v>54</v>
      </c>
      <c r="E15" s="35" t="s">
        <v>25</v>
      </c>
      <c r="F15" s="35" t="s">
        <v>25</v>
      </c>
      <c r="G15" s="36" t="s">
        <v>55</v>
      </c>
      <c r="H15" s="37" t="s">
        <v>34</v>
      </c>
      <c r="I15" s="38" t="s">
        <v>56</v>
      </c>
      <c r="J15" s="38" t="s">
        <v>23</v>
      </c>
      <c r="K15" s="39" t="s">
        <v>25</v>
      </c>
    </row>
    <row r="16">
      <c r="A16" s="32" t="s">
        <v>25</v>
      </c>
      <c r="B16" s="33">
        <v>19875</v>
      </c>
      <c r="C16" s="34" t="s">
        <v>57</v>
      </c>
      <c r="D16" s="34" t="s">
        <v>58</v>
      </c>
      <c r="E16" s="35" t="s">
        <v>25</v>
      </c>
      <c r="F16" s="35" t="s">
        <v>25</v>
      </c>
      <c r="G16" s="36" t="s">
        <v>59</v>
      </c>
      <c r="H16" s="37" t="s">
        <v>34</v>
      </c>
      <c r="I16" s="38" t="s">
        <v>60</v>
      </c>
      <c r="J16" s="38" t="s">
        <v>23</v>
      </c>
      <c r="K16" s="39" t="s">
        <v>25</v>
      </c>
    </row>
    <row r="17">
      <c r="A17" s="32" t="s">
        <v>25</v>
      </c>
      <c r="B17" s="33">
        <v>19876</v>
      </c>
      <c r="C17" s="34" t="s">
        <v>61</v>
      </c>
      <c r="D17" s="34" t="s">
        <v>62</v>
      </c>
      <c r="E17" s="35" t="s">
        <v>25</v>
      </c>
      <c r="F17" s="35" t="s">
        <v>25</v>
      </c>
      <c r="G17" s="36" t="s">
        <v>63</v>
      </c>
      <c r="H17" s="37" t="s">
        <v>34</v>
      </c>
      <c r="I17" s="38" t="s">
        <v>64</v>
      </c>
      <c r="J17" s="38" t="s">
        <v>19</v>
      </c>
      <c r="K17" s="39" t="s">
        <v>25</v>
      </c>
    </row>
    <row r="18">
      <c r="A18" s="32" t="s">
        <v>25</v>
      </c>
      <c r="B18" s="33">
        <v>19877</v>
      </c>
      <c r="C18" s="34" t="s">
        <v>65</v>
      </c>
      <c r="D18" s="34" t="s">
        <v>66</v>
      </c>
      <c r="E18" s="35" t="s">
        <v>25</v>
      </c>
      <c r="F18" s="35" t="s">
        <v>25</v>
      </c>
      <c r="G18" s="36" t="s">
        <v>67</v>
      </c>
      <c r="H18" s="37" t="s">
        <v>34</v>
      </c>
      <c r="I18" s="38" t="s">
        <v>68</v>
      </c>
      <c r="J18" s="38" t="s">
        <v>23</v>
      </c>
      <c r="K18" s="39" t="s">
        <v>25</v>
      </c>
    </row>
    <row r="19">
      <c r="A19" s="32" t="s">
        <v>25</v>
      </c>
      <c r="B19" s="33">
        <v>19878</v>
      </c>
      <c r="C19" s="34" t="s">
        <v>69</v>
      </c>
      <c r="D19" s="34" t="s">
        <v>70</v>
      </c>
      <c r="E19" s="35" t="s">
        <v>25</v>
      </c>
      <c r="F19" s="35" t="s">
        <v>25</v>
      </c>
      <c r="G19" s="36" t="s">
        <v>71</v>
      </c>
      <c r="H19" s="37" t="s">
        <v>34</v>
      </c>
      <c r="I19" s="38" t="s">
        <v>72</v>
      </c>
      <c r="J19" s="38" t="s">
        <v>23</v>
      </c>
      <c r="K19" s="39" t="s">
        <v>25</v>
      </c>
    </row>
    <row r="20">
      <c r="A20" s="32" t="s">
        <v>25</v>
      </c>
      <c r="B20" s="33">
        <v>19879</v>
      </c>
      <c r="C20" s="34" t="s">
        <v>73</v>
      </c>
      <c r="D20" s="34" t="s">
        <v>74</v>
      </c>
      <c r="E20" s="35" t="s">
        <v>25</v>
      </c>
      <c r="F20" s="35" t="s">
        <v>25</v>
      </c>
      <c r="G20" s="36" t="s">
        <v>75</v>
      </c>
      <c r="H20" s="37" t="s">
        <v>34</v>
      </c>
      <c r="I20" s="38" t="s">
        <v>76</v>
      </c>
      <c r="J20" s="38" t="s">
        <v>23</v>
      </c>
      <c r="K20" s="39" t="s">
        <v>25</v>
      </c>
    </row>
    <row r="21">
      <c r="A21" s="32" t="s">
        <v>25</v>
      </c>
      <c r="B21" s="33">
        <v>19880</v>
      </c>
      <c r="C21" s="34" t="s">
        <v>77</v>
      </c>
      <c r="D21" s="34" t="s">
        <v>78</v>
      </c>
      <c r="E21" s="35" t="s">
        <v>25</v>
      </c>
      <c r="F21" s="35" t="s">
        <v>25</v>
      </c>
      <c r="G21" s="36" t="s">
        <v>79</v>
      </c>
      <c r="H21" s="37" t="s">
        <v>34</v>
      </c>
      <c r="I21" s="38" t="s">
        <v>80</v>
      </c>
      <c r="J21" s="38" t="s">
        <v>23</v>
      </c>
      <c r="K21" s="39" t="s">
        <v>25</v>
      </c>
    </row>
    <row r="22">
      <c r="A22" s="32" t="s">
        <v>25</v>
      </c>
      <c r="B22" s="33">
        <v>19881</v>
      </c>
      <c r="C22" s="34" t="s">
        <v>81</v>
      </c>
      <c r="D22" s="34" t="s">
        <v>82</v>
      </c>
      <c r="E22" s="35" t="s">
        <v>25</v>
      </c>
      <c r="F22" s="35" t="s">
        <v>25</v>
      </c>
      <c r="G22" s="36" t="s">
        <v>83</v>
      </c>
      <c r="H22" s="37" t="s">
        <v>34</v>
      </c>
      <c r="I22" s="38" t="s">
        <v>84</v>
      </c>
      <c r="J22" s="38" t="s">
        <v>23</v>
      </c>
      <c r="K22" s="39" t="s">
        <v>25</v>
      </c>
    </row>
    <row r="23">
      <c r="A23" s="32" t="s">
        <v>25</v>
      </c>
      <c r="B23" s="33">
        <v>19882</v>
      </c>
      <c r="C23" s="34" t="s">
        <v>85</v>
      </c>
      <c r="D23" s="34" t="s">
        <v>86</v>
      </c>
      <c r="E23" s="35" t="s">
        <v>25</v>
      </c>
      <c r="F23" s="35" t="s">
        <v>25</v>
      </c>
      <c r="G23" s="36" t="s">
        <v>87</v>
      </c>
      <c r="H23" s="37" t="s">
        <v>34</v>
      </c>
      <c r="I23" s="38" t="s">
        <v>88</v>
      </c>
      <c r="J23" s="38" t="s">
        <v>23</v>
      </c>
      <c r="K23" s="39" t="s">
        <v>25</v>
      </c>
    </row>
    <row r="24">
      <c r="A24" s="32" t="s">
        <v>25</v>
      </c>
      <c r="B24" s="33">
        <v>19883</v>
      </c>
      <c r="C24" s="34" t="s">
        <v>89</v>
      </c>
      <c r="D24" s="34" t="s">
        <v>90</v>
      </c>
      <c r="E24" s="35" t="s">
        <v>25</v>
      </c>
      <c r="F24" s="35" t="s">
        <v>25</v>
      </c>
      <c r="G24" s="36" t="s">
        <v>91</v>
      </c>
      <c r="H24" s="37" t="s">
        <v>34</v>
      </c>
      <c r="I24" s="38" t="s">
        <v>92</v>
      </c>
      <c r="J24" s="38" t="s">
        <v>23</v>
      </c>
      <c r="K24" s="39" t="s">
        <v>25</v>
      </c>
    </row>
    <row r="25">
      <c r="A25" s="32" t="s">
        <v>25</v>
      </c>
      <c r="B25" s="33">
        <v>19884</v>
      </c>
      <c r="C25" s="34" t="s">
        <v>93</v>
      </c>
      <c r="D25" s="34" t="s">
        <v>94</v>
      </c>
      <c r="E25" s="35" t="s">
        <v>95</v>
      </c>
      <c r="F25" s="35" t="s">
        <v>25</v>
      </c>
      <c r="G25" s="36" t="s">
        <v>96</v>
      </c>
      <c r="H25" s="37" t="s">
        <v>34</v>
      </c>
      <c r="I25" s="38" t="s">
        <v>97</v>
      </c>
      <c r="J25" s="38" t="s">
        <v>19</v>
      </c>
      <c r="K25" s="39" t="s">
        <v>25</v>
      </c>
    </row>
    <row r="26">
      <c r="A26" s="32" t="s">
        <v>25</v>
      </c>
      <c r="B26" s="33">
        <v>19885</v>
      </c>
      <c r="C26" s="34" t="s">
        <v>98</v>
      </c>
      <c r="D26" s="34" t="s">
        <v>99</v>
      </c>
      <c r="E26" s="35" t="s">
        <v>100</v>
      </c>
      <c r="F26" s="35" t="s">
        <v>25</v>
      </c>
      <c r="G26" s="36" t="s">
        <v>101</v>
      </c>
      <c r="H26" s="37" t="s">
        <v>34</v>
      </c>
      <c r="I26" s="38" t="s">
        <v>102</v>
      </c>
      <c r="J26" s="38" t="s">
        <v>19</v>
      </c>
      <c r="K26" s="39" t="s">
        <v>25</v>
      </c>
    </row>
    <row r="27">
      <c r="A27" s="32" t="s">
        <v>25</v>
      </c>
      <c r="B27" s="33">
        <v>19886</v>
      </c>
      <c r="C27" s="34" t="s">
        <v>103</v>
      </c>
      <c r="D27" s="34" t="s">
        <v>104</v>
      </c>
      <c r="E27" s="35" t="s">
        <v>105</v>
      </c>
      <c r="F27" s="35" t="s">
        <v>25</v>
      </c>
      <c r="G27" s="36" t="s">
        <v>106</v>
      </c>
      <c r="H27" s="37" t="s">
        <v>34</v>
      </c>
      <c r="I27" s="38" t="s">
        <v>107</v>
      </c>
      <c r="J27" s="38" t="s">
        <v>19</v>
      </c>
      <c r="K27" s="39" t="s">
        <v>25</v>
      </c>
    </row>
    <row r="28">
      <c r="A28" s="32" t="s">
        <v>25</v>
      </c>
      <c r="B28" s="33">
        <v>19887</v>
      </c>
      <c r="C28" s="34" t="s">
        <v>108</v>
      </c>
      <c r="D28" s="34" t="s">
        <v>109</v>
      </c>
      <c r="E28" s="35" t="s">
        <v>110</v>
      </c>
      <c r="F28" s="35" t="s">
        <v>25</v>
      </c>
      <c r="G28" s="36" t="s">
        <v>111</v>
      </c>
      <c r="H28" s="37" t="s">
        <v>34</v>
      </c>
      <c r="I28" s="38" t="s">
        <v>112</v>
      </c>
      <c r="J28" s="38" t="s">
        <v>19</v>
      </c>
      <c r="K28" s="39" t="s">
        <v>25</v>
      </c>
    </row>
    <row r="29">
      <c r="A29" s="32" t="s">
        <v>25</v>
      </c>
      <c r="B29" s="33">
        <v>19888</v>
      </c>
      <c r="C29" s="34" t="s">
        <v>113</v>
      </c>
      <c r="D29" s="34" t="s">
        <v>114</v>
      </c>
      <c r="E29" s="35" t="s">
        <v>25</v>
      </c>
      <c r="F29" s="35" t="s">
        <v>25</v>
      </c>
      <c r="G29" s="36" t="s">
        <v>115</v>
      </c>
      <c r="H29" s="37" t="s">
        <v>34</v>
      </c>
      <c r="I29" s="38" t="s">
        <v>116</v>
      </c>
      <c r="J29" s="38" t="s">
        <v>19</v>
      </c>
      <c r="K29" s="39" t="s">
        <v>25</v>
      </c>
    </row>
    <row r="30">
      <c r="A30" s="32" t="s">
        <v>25</v>
      </c>
      <c r="B30" s="33">
        <v>19889</v>
      </c>
      <c r="C30" s="34" t="s">
        <v>117</v>
      </c>
      <c r="D30" s="34" t="s">
        <v>118</v>
      </c>
      <c r="E30" s="35" t="s">
        <v>119</v>
      </c>
      <c r="F30" s="35" t="s">
        <v>25</v>
      </c>
      <c r="G30" s="36" t="s">
        <v>120</v>
      </c>
      <c r="H30" s="37" t="s">
        <v>34</v>
      </c>
      <c r="I30" s="38" t="s">
        <v>121</v>
      </c>
      <c r="J30" s="38" t="s">
        <v>19</v>
      </c>
      <c r="K30" s="39" t="s">
        <v>25</v>
      </c>
    </row>
    <row r="31">
      <c r="A31" s="32" t="s">
        <v>25</v>
      </c>
      <c r="B31" s="33">
        <v>19890</v>
      </c>
      <c r="C31" s="34" t="s">
        <v>122</v>
      </c>
      <c r="D31" s="34" t="s">
        <v>123</v>
      </c>
      <c r="E31" s="35" t="s">
        <v>124</v>
      </c>
      <c r="F31" s="35" t="s">
        <v>25</v>
      </c>
      <c r="G31" s="36" t="s">
        <v>125</v>
      </c>
      <c r="H31" s="37" t="s">
        <v>34</v>
      </c>
      <c r="I31" s="38" t="s">
        <v>126</v>
      </c>
      <c r="J31" s="38" t="s">
        <v>19</v>
      </c>
      <c r="K31" s="39" t="s">
        <v>25</v>
      </c>
    </row>
    <row r="32">
      <c r="A32" s="32" t="s">
        <v>25</v>
      </c>
      <c r="B32" s="33">
        <v>19891</v>
      </c>
      <c r="C32" s="34" t="s">
        <v>127</v>
      </c>
      <c r="D32" s="34" t="s">
        <v>128</v>
      </c>
      <c r="E32" s="35" t="s">
        <v>129</v>
      </c>
      <c r="F32" s="35" t="s">
        <v>25</v>
      </c>
      <c r="G32" s="36" t="s">
        <v>130</v>
      </c>
      <c r="H32" s="37" t="s">
        <v>34</v>
      </c>
      <c r="I32" s="38" t="s">
        <v>131</v>
      </c>
      <c r="J32" s="38" t="s">
        <v>19</v>
      </c>
      <c r="K32" s="39" t="s">
        <v>25</v>
      </c>
    </row>
    <row r="33">
      <c r="A33" s="32" t="s">
        <v>25</v>
      </c>
      <c r="B33" s="33">
        <v>19892</v>
      </c>
      <c r="C33" s="34" t="s">
        <v>132</v>
      </c>
      <c r="D33" s="34" t="s">
        <v>133</v>
      </c>
      <c r="E33" s="35" t="s">
        <v>134</v>
      </c>
      <c r="F33" s="35" t="s">
        <v>25</v>
      </c>
      <c r="G33" s="36" t="s">
        <v>135</v>
      </c>
      <c r="H33" s="37" t="s">
        <v>34</v>
      </c>
      <c r="I33" s="38" t="s">
        <v>136</v>
      </c>
      <c r="J33" s="38" t="s">
        <v>19</v>
      </c>
      <c r="K33" s="39" t="s">
        <v>25</v>
      </c>
    </row>
    <row r="34">
      <c r="A34" s="32" t="s">
        <v>25</v>
      </c>
      <c r="B34" s="33">
        <v>19893</v>
      </c>
      <c r="C34" s="34" t="s">
        <v>137</v>
      </c>
      <c r="D34" s="34" t="s">
        <v>138</v>
      </c>
      <c r="E34" s="35" t="s">
        <v>139</v>
      </c>
      <c r="F34" s="35" t="s">
        <v>25</v>
      </c>
      <c r="G34" s="36" t="s">
        <v>140</v>
      </c>
      <c r="H34" s="37" t="s">
        <v>34</v>
      </c>
      <c r="I34" s="38" t="s">
        <v>141</v>
      </c>
      <c r="J34" s="38" t="s">
        <v>23</v>
      </c>
      <c r="K34" s="39" t="s">
        <v>25</v>
      </c>
    </row>
    <row r="35">
      <c r="A35" s="32" t="s">
        <v>25</v>
      </c>
      <c r="B35" s="33">
        <v>19894</v>
      </c>
      <c r="C35" s="34" t="s">
        <v>142</v>
      </c>
      <c r="D35" s="34" t="s">
        <v>143</v>
      </c>
      <c r="E35" s="35" t="s">
        <v>144</v>
      </c>
      <c r="F35" s="35" t="s">
        <v>25</v>
      </c>
      <c r="G35" s="36" t="s">
        <v>145</v>
      </c>
      <c r="H35" s="37" t="s">
        <v>34</v>
      </c>
      <c r="I35" s="38" t="s">
        <v>146</v>
      </c>
      <c r="J35" s="38" t="s">
        <v>19</v>
      </c>
      <c r="K35" s="39" t="s">
        <v>25</v>
      </c>
    </row>
    <row r="36">
      <c r="A36" s="32" t="s">
        <v>25</v>
      </c>
      <c r="B36" s="33">
        <v>19895</v>
      </c>
      <c r="C36" s="34" t="s">
        <v>147</v>
      </c>
      <c r="D36" s="34" t="s">
        <v>148</v>
      </c>
      <c r="E36" s="35" t="s">
        <v>149</v>
      </c>
      <c r="F36" s="35" t="s">
        <v>25</v>
      </c>
      <c r="G36" s="36" t="s">
        <v>150</v>
      </c>
      <c r="H36" s="37" t="s">
        <v>34</v>
      </c>
      <c r="I36" s="38" t="s">
        <v>151</v>
      </c>
      <c r="J36" s="38" t="s">
        <v>23</v>
      </c>
      <c r="K36" s="39" t="s">
        <v>25</v>
      </c>
    </row>
    <row r="37">
      <c r="A37" s="32" t="s">
        <v>25</v>
      </c>
      <c r="B37" s="33">
        <v>19896</v>
      </c>
      <c r="C37" s="34" t="s">
        <v>152</v>
      </c>
      <c r="D37" s="34" t="s">
        <v>153</v>
      </c>
      <c r="E37" s="35" t="s">
        <v>154</v>
      </c>
      <c r="F37" s="35" t="s">
        <v>25</v>
      </c>
      <c r="G37" s="36" t="s">
        <v>155</v>
      </c>
      <c r="H37" s="37" t="s">
        <v>34</v>
      </c>
      <c r="I37" s="38" t="s">
        <v>156</v>
      </c>
      <c r="J37" s="38" t="s">
        <v>19</v>
      </c>
      <c r="K37" s="39" t="s">
        <v>25</v>
      </c>
    </row>
    <row r="38">
      <c r="A38" s="32" t="s">
        <v>25</v>
      </c>
      <c r="B38" s="33">
        <v>19897</v>
      </c>
      <c r="C38" s="34" t="s">
        <v>157</v>
      </c>
      <c r="D38" s="34" t="s">
        <v>158</v>
      </c>
      <c r="E38" s="35" t="s">
        <v>159</v>
      </c>
      <c r="F38" s="35" t="s">
        <v>25</v>
      </c>
      <c r="G38" s="36" t="s">
        <v>160</v>
      </c>
      <c r="H38" s="37" t="s">
        <v>34</v>
      </c>
      <c r="I38" s="38" t="s">
        <v>161</v>
      </c>
      <c r="J38" s="38" t="s">
        <v>19</v>
      </c>
      <c r="K38" s="39" t="s">
        <v>25</v>
      </c>
    </row>
    <row r="39">
      <c r="A39" s="32" t="s">
        <v>25</v>
      </c>
      <c r="B39" s="33">
        <v>19898</v>
      </c>
      <c r="C39" s="34" t="s">
        <v>162</v>
      </c>
      <c r="D39" s="34" t="s">
        <v>163</v>
      </c>
      <c r="E39" s="35" t="s">
        <v>164</v>
      </c>
      <c r="F39" s="35" t="s">
        <v>25</v>
      </c>
      <c r="G39" s="36" t="s">
        <v>165</v>
      </c>
      <c r="H39" s="37" t="s">
        <v>34</v>
      </c>
      <c r="I39" s="38" t="s">
        <v>166</v>
      </c>
      <c r="J39" s="38" t="s">
        <v>23</v>
      </c>
      <c r="K39" s="39" t="s">
        <v>25</v>
      </c>
    </row>
    <row r="40">
      <c r="A40" s="32" t="s">
        <v>25</v>
      </c>
      <c r="B40" s="33">
        <v>19899</v>
      </c>
      <c r="C40" s="34" t="s">
        <v>167</v>
      </c>
      <c r="D40" s="34" t="s">
        <v>168</v>
      </c>
      <c r="E40" s="35" t="s">
        <v>169</v>
      </c>
      <c r="F40" s="35" t="s">
        <v>25</v>
      </c>
      <c r="G40" s="36" t="s">
        <v>170</v>
      </c>
      <c r="H40" s="37" t="s">
        <v>34</v>
      </c>
      <c r="I40" s="38" t="s">
        <v>171</v>
      </c>
      <c r="J40" s="38" t="s">
        <v>19</v>
      </c>
      <c r="K40" s="39" t="s">
        <v>25</v>
      </c>
    </row>
    <row r="41">
      <c r="A41" s="32" t="s">
        <v>25</v>
      </c>
      <c r="B41" s="33">
        <v>19900</v>
      </c>
      <c r="C41" s="34" t="s">
        <v>172</v>
      </c>
      <c r="D41" s="34" t="s">
        <v>173</v>
      </c>
      <c r="E41" s="35" t="s">
        <v>25</v>
      </c>
      <c r="F41" s="35" t="s">
        <v>25</v>
      </c>
      <c r="G41" s="36" t="s">
        <v>174</v>
      </c>
      <c r="H41" s="37" t="s">
        <v>34</v>
      </c>
      <c r="I41" s="38" t="s">
        <v>175</v>
      </c>
      <c r="J41" s="38" t="s">
        <v>23</v>
      </c>
      <c r="K41" s="39" t="s">
        <v>25</v>
      </c>
    </row>
    <row r="42">
      <c r="A42" s="32" t="s">
        <v>25</v>
      </c>
      <c r="B42" s="33">
        <v>19901</v>
      </c>
      <c r="C42" s="34" t="s">
        <v>176</v>
      </c>
      <c r="D42" s="34" t="s">
        <v>177</v>
      </c>
      <c r="E42" s="35" t="s">
        <v>178</v>
      </c>
      <c r="F42" s="35" t="s">
        <v>25</v>
      </c>
      <c r="G42" s="36" t="s">
        <v>179</v>
      </c>
      <c r="H42" s="37" t="s">
        <v>34</v>
      </c>
      <c r="I42" s="38" t="s">
        <v>180</v>
      </c>
      <c r="J42" s="38" t="s">
        <v>19</v>
      </c>
      <c r="K42" s="39" t="s">
        <v>25</v>
      </c>
    </row>
    <row r="43">
      <c r="A43" s="32" t="s">
        <v>25</v>
      </c>
      <c r="B43" s="33">
        <v>19902</v>
      </c>
      <c r="C43" s="34" t="s">
        <v>181</v>
      </c>
      <c r="D43" s="34" t="s">
        <v>182</v>
      </c>
      <c r="E43" s="35" t="s">
        <v>183</v>
      </c>
      <c r="F43" s="35" t="s">
        <v>25</v>
      </c>
      <c r="G43" s="36" t="s">
        <v>184</v>
      </c>
      <c r="H43" s="37" t="s">
        <v>34</v>
      </c>
      <c r="I43" s="38" t="s">
        <v>185</v>
      </c>
      <c r="J43" s="38" t="s">
        <v>23</v>
      </c>
      <c r="K43" s="39" t="s">
        <v>25</v>
      </c>
    </row>
    <row r="44">
      <c r="A44" s="32" t="s">
        <v>25</v>
      </c>
      <c r="B44" s="33">
        <v>19903</v>
      </c>
      <c r="C44" s="34" t="s">
        <v>186</v>
      </c>
      <c r="D44" s="34" t="s">
        <v>187</v>
      </c>
      <c r="E44" s="35" t="s">
        <v>188</v>
      </c>
      <c r="F44" s="35" t="s">
        <v>25</v>
      </c>
      <c r="G44" s="36" t="s">
        <v>189</v>
      </c>
      <c r="H44" s="37" t="s">
        <v>34</v>
      </c>
      <c r="I44" s="38" t="s">
        <v>190</v>
      </c>
      <c r="J44" s="38" t="s">
        <v>23</v>
      </c>
      <c r="K44" s="39" t="s">
        <v>25</v>
      </c>
    </row>
    <row r="45">
      <c r="A45" s="32" t="s">
        <v>25</v>
      </c>
      <c r="B45" s="33">
        <v>19904</v>
      </c>
      <c r="C45" s="34" t="s">
        <v>191</v>
      </c>
      <c r="D45" s="34" t="s">
        <v>192</v>
      </c>
      <c r="E45" s="35" t="s">
        <v>25</v>
      </c>
      <c r="F45" s="35" t="s">
        <v>25</v>
      </c>
      <c r="G45" s="36" t="s">
        <v>193</v>
      </c>
      <c r="H45" s="37" t="s">
        <v>34</v>
      </c>
      <c r="I45" s="38" t="s">
        <v>194</v>
      </c>
      <c r="J45" s="38" t="s">
        <v>23</v>
      </c>
      <c r="K45" s="39" t="s">
        <v>25</v>
      </c>
    </row>
    <row r="46">
      <c r="A46" s="32" t="s">
        <v>25</v>
      </c>
      <c r="B46" s="33">
        <v>19905</v>
      </c>
      <c r="C46" s="34" t="s">
        <v>195</v>
      </c>
      <c r="D46" s="34" t="s">
        <v>196</v>
      </c>
      <c r="E46" s="35" t="s">
        <v>197</v>
      </c>
      <c r="F46" s="35" t="s">
        <v>25</v>
      </c>
      <c r="G46" s="36" t="s">
        <v>198</v>
      </c>
      <c r="H46" s="37" t="s">
        <v>34</v>
      </c>
      <c r="I46" s="38" t="s">
        <v>199</v>
      </c>
      <c r="J46" s="38" t="s">
        <v>19</v>
      </c>
      <c r="K46" s="39" t="s">
        <v>25</v>
      </c>
    </row>
    <row r="47">
      <c r="A47" s="32" t="s">
        <v>25</v>
      </c>
      <c r="B47" s="33">
        <v>19906</v>
      </c>
      <c r="C47" s="34" t="s">
        <v>200</v>
      </c>
      <c r="D47" s="34" t="s">
        <v>201</v>
      </c>
      <c r="E47" s="35" t="s">
        <v>25</v>
      </c>
      <c r="F47" s="35" t="s">
        <v>25</v>
      </c>
      <c r="G47" s="36" t="s">
        <v>202</v>
      </c>
      <c r="H47" s="37" t="s">
        <v>34</v>
      </c>
      <c r="I47" s="38" t="s">
        <v>203</v>
      </c>
      <c r="J47" s="38" t="s">
        <v>19</v>
      </c>
      <c r="K47" s="39" t="s">
        <v>25</v>
      </c>
    </row>
    <row r="48">
      <c r="A48" s="32" t="s">
        <v>25</v>
      </c>
      <c r="B48" s="33">
        <v>19907</v>
      </c>
      <c r="C48" s="34" t="s">
        <v>204</v>
      </c>
      <c r="D48" s="34" t="s">
        <v>205</v>
      </c>
      <c r="E48" s="35" t="s">
        <v>206</v>
      </c>
      <c r="F48" s="35" t="s">
        <v>25</v>
      </c>
      <c r="G48" s="36" t="s">
        <v>207</v>
      </c>
      <c r="H48" s="37" t="s">
        <v>34</v>
      </c>
      <c r="I48" s="38" t="s">
        <v>208</v>
      </c>
      <c r="J48" s="38" t="s">
        <v>19</v>
      </c>
      <c r="K48" s="39" t="s">
        <v>25</v>
      </c>
    </row>
    <row r="49">
      <c r="A49" s="32" t="s">
        <v>25</v>
      </c>
      <c r="B49" s="33">
        <v>19908</v>
      </c>
      <c r="C49" s="34" t="s">
        <v>209</v>
      </c>
      <c r="D49" s="34" t="s">
        <v>210</v>
      </c>
      <c r="E49" s="35" t="s">
        <v>25</v>
      </c>
      <c r="F49" s="35" t="s">
        <v>25</v>
      </c>
      <c r="G49" s="36" t="s">
        <v>211</v>
      </c>
      <c r="H49" s="37" t="s">
        <v>34</v>
      </c>
      <c r="I49" s="38" t="s">
        <v>212</v>
      </c>
      <c r="J49" s="38" t="s">
        <v>19</v>
      </c>
      <c r="K49" s="39" t="s">
        <v>25</v>
      </c>
    </row>
    <row r="50">
      <c r="A50" s="32" t="s">
        <v>25</v>
      </c>
      <c r="B50" s="33">
        <v>19909</v>
      </c>
      <c r="C50" s="34" t="s">
        <v>213</v>
      </c>
      <c r="D50" s="34" t="s">
        <v>214</v>
      </c>
      <c r="E50" s="35" t="s">
        <v>215</v>
      </c>
      <c r="F50" s="35" t="s">
        <v>25</v>
      </c>
      <c r="G50" s="36" t="s">
        <v>216</v>
      </c>
      <c r="H50" s="37" t="s">
        <v>34</v>
      </c>
      <c r="I50" s="38" t="s">
        <v>217</v>
      </c>
      <c r="J50" s="38" t="s">
        <v>19</v>
      </c>
      <c r="K50" s="39" t="s">
        <v>25</v>
      </c>
    </row>
    <row r="51">
      <c r="A51" s="32" t="s">
        <v>25</v>
      </c>
      <c r="B51" s="33">
        <v>19910</v>
      </c>
      <c r="C51" s="34" t="s">
        <v>218</v>
      </c>
      <c r="D51" s="34" t="s">
        <v>219</v>
      </c>
      <c r="E51" s="35" t="s">
        <v>220</v>
      </c>
      <c r="F51" s="35" t="s">
        <v>25</v>
      </c>
      <c r="G51" s="36" t="s">
        <v>221</v>
      </c>
      <c r="H51" s="37" t="s">
        <v>34</v>
      </c>
      <c r="I51" s="38" t="s">
        <v>222</v>
      </c>
      <c r="J51" s="38" t="s">
        <v>19</v>
      </c>
      <c r="K51" s="39" t="s">
        <v>25</v>
      </c>
    </row>
    <row r="52">
      <c r="A52" s="32" t="s">
        <v>25</v>
      </c>
      <c r="B52" s="33">
        <v>19911</v>
      </c>
      <c r="C52" s="34" t="s">
        <v>223</v>
      </c>
      <c r="D52" s="34" t="s">
        <v>224</v>
      </c>
      <c r="E52" s="35" t="s">
        <v>225</v>
      </c>
      <c r="F52" s="35" t="s">
        <v>25</v>
      </c>
      <c r="G52" s="36" t="s">
        <v>226</v>
      </c>
      <c r="H52" s="37" t="s">
        <v>34</v>
      </c>
      <c r="I52" s="38" t="s">
        <v>227</v>
      </c>
      <c r="J52" s="38" t="s">
        <v>23</v>
      </c>
      <c r="K52" s="39" t="s">
        <v>25</v>
      </c>
    </row>
    <row r="53">
      <c r="A53" s="32" t="s">
        <v>25</v>
      </c>
      <c r="B53" s="33">
        <v>19912</v>
      </c>
      <c r="C53" s="34" t="s">
        <v>228</v>
      </c>
      <c r="D53" s="34" t="s">
        <v>229</v>
      </c>
      <c r="E53" s="35" t="s">
        <v>230</v>
      </c>
      <c r="F53" s="35" t="s">
        <v>25</v>
      </c>
      <c r="G53" s="36" t="s">
        <v>231</v>
      </c>
      <c r="H53" s="37" t="s">
        <v>34</v>
      </c>
      <c r="I53" s="38" t="s">
        <v>232</v>
      </c>
      <c r="J53" s="38" t="s">
        <v>23</v>
      </c>
      <c r="K53" s="39" t="s">
        <v>25</v>
      </c>
    </row>
    <row r="54">
      <c r="A54" s="32" t="s">
        <v>25</v>
      </c>
      <c r="B54" s="33">
        <v>19913</v>
      </c>
      <c r="C54" s="34" t="s">
        <v>233</v>
      </c>
      <c r="D54" s="34" t="s">
        <v>234</v>
      </c>
      <c r="E54" s="35" t="s">
        <v>25</v>
      </c>
      <c r="F54" s="35" t="s">
        <v>25</v>
      </c>
      <c r="G54" s="36" t="s">
        <v>235</v>
      </c>
      <c r="H54" s="37" t="s">
        <v>34</v>
      </c>
      <c r="I54" s="38" t="s">
        <v>236</v>
      </c>
      <c r="J54" s="38" t="s">
        <v>23</v>
      </c>
      <c r="K54" s="39" t="s">
        <v>25</v>
      </c>
    </row>
    <row r="55">
      <c r="A55" s="32" t="s">
        <v>25</v>
      </c>
      <c r="B55" s="33">
        <v>19914</v>
      </c>
      <c r="C55" s="34" t="s">
        <v>237</v>
      </c>
      <c r="D55" s="34" t="s">
        <v>238</v>
      </c>
      <c r="E55" s="35" t="s">
        <v>25</v>
      </c>
      <c r="F55" s="35" t="s">
        <v>25</v>
      </c>
      <c r="G55" s="36" t="s">
        <v>239</v>
      </c>
      <c r="H55" s="37" t="s">
        <v>34</v>
      </c>
      <c r="I55" s="38" t="s">
        <v>240</v>
      </c>
      <c r="J55" s="38" t="s">
        <v>23</v>
      </c>
      <c r="K55" s="39" t="s">
        <v>25</v>
      </c>
    </row>
    <row r="56">
      <c r="A56" s="32" t="s">
        <v>25</v>
      </c>
      <c r="B56" s="33">
        <v>19915</v>
      </c>
      <c r="C56" s="34" t="s">
        <v>241</v>
      </c>
      <c r="D56" s="34" t="s">
        <v>242</v>
      </c>
      <c r="E56" s="35" t="s">
        <v>25</v>
      </c>
      <c r="F56" s="35" t="s">
        <v>25</v>
      </c>
      <c r="G56" s="36" t="s">
        <v>243</v>
      </c>
      <c r="H56" s="37" t="s">
        <v>34</v>
      </c>
      <c r="I56" s="38" t="s">
        <v>244</v>
      </c>
      <c r="J56" s="38" t="s">
        <v>23</v>
      </c>
      <c r="K56" s="39" t="s">
        <v>25</v>
      </c>
    </row>
    <row r="57">
      <c r="A57" s="32" t="s">
        <v>25</v>
      </c>
      <c r="B57" s="33">
        <v>19916</v>
      </c>
      <c r="C57" s="34" t="s">
        <v>245</v>
      </c>
      <c r="D57" s="34" t="s">
        <v>246</v>
      </c>
      <c r="E57" s="35" t="s">
        <v>25</v>
      </c>
      <c r="F57" s="35" t="s">
        <v>25</v>
      </c>
      <c r="G57" s="36" t="s">
        <v>247</v>
      </c>
      <c r="H57" s="37" t="s">
        <v>34</v>
      </c>
      <c r="I57" s="38" t="s">
        <v>248</v>
      </c>
      <c r="J57" s="38" t="s">
        <v>23</v>
      </c>
      <c r="K57" s="39" t="s">
        <v>25</v>
      </c>
    </row>
    <row r="58">
      <c r="A58" s="32" t="s">
        <v>25</v>
      </c>
      <c r="B58" s="33">
        <v>19917</v>
      </c>
      <c r="C58" s="34" t="s">
        <v>249</v>
      </c>
      <c r="D58" s="34" t="s">
        <v>250</v>
      </c>
      <c r="E58" s="35" t="s">
        <v>25</v>
      </c>
      <c r="F58" s="35" t="s">
        <v>25</v>
      </c>
      <c r="G58" s="36" t="s">
        <v>251</v>
      </c>
      <c r="H58" s="37" t="s">
        <v>34</v>
      </c>
      <c r="I58" s="38" t="s">
        <v>252</v>
      </c>
      <c r="J58" s="38" t="s">
        <v>19</v>
      </c>
      <c r="K58" s="39" t="s">
        <v>25</v>
      </c>
    </row>
    <row r="59">
      <c r="A59" s="32" t="s">
        <v>25</v>
      </c>
      <c r="B59" s="33">
        <v>19918</v>
      </c>
      <c r="C59" s="34" t="s">
        <v>253</v>
      </c>
      <c r="D59" s="34" t="s">
        <v>254</v>
      </c>
      <c r="E59" s="35" t="s">
        <v>255</v>
      </c>
      <c r="F59" s="35" t="s">
        <v>25</v>
      </c>
      <c r="G59" s="36" t="s">
        <v>256</v>
      </c>
      <c r="H59" s="37" t="s">
        <v>34</v>
      </c>
      <c r="I59" s="38" t="s">
        <v>257</v>
      </c>
      <c r="J59" s="38" t="s">
        <v>19</v>
      </c>
      <c r="K59" s="39" t="s">
        <v>25</v>
      </c>
    </row>
    <row r="60">
      <c r="A60" s="32" t="s">
        <v>25</v>
      </c>
      <c r="B60" s="33">
        <v>19919</v>
      </c>
      <c r="C60" s="34" t="s">
        <v>258</v>
      </c>
      <c r="D60" s="34" t="s">
        <v>259</v>
      </c>
      <c r="E60" s="35" t="s">
        <v>25</v>
      </c>
      <c r="F60" s="35" t="s">
        <v>25</v>
      </c>
      <c r="G60" s="36" t="s">
        <v>260</v>
      </c>
      <c r="H60" s="37" t="s">
        <v>34</v>
      </c>
      <c r="I60" s="38" t="s">
        <v>261</v>
      </c>
      <c r="J60" s="38" t="s">
        <v>19</v>
      </c>
      <c r="K60" s="39" t="s">
        <v>25</v>
      </c>
    </row>
    <row r="61">
      <c r="A61" s="32" t="s">
        <v>25</v>
      </c>
      <c r="B61" s="33">
        <v>19920</v>
      </c>
      <c r="C61" s="34" t="s">
        <v>262</v>
      </c>
      <c r="D61" s="34" t="s">
        <v>263</v>
      </c>
      <c r="E61" s="35" t="s">
        <v>264</v>
      </c>
      <c r="F61" s="35" t="s">
        <v>25</v>
      </c>
      <c r="G61" s="36" t="s">
        <v>265</v>
      </c>
      <c r="H61" s="37" t="s">
        <v>34</v>
      </c>
      <c r="I61" s="38" t="s">
        <v>266</v>
      </c>
      <c r="J61" s="38" t="s">
        <v>23</v>
      </c>
      <c r="K61" s="39" t="s">
        <v>25</v>
      </c>
    </row>
    <row r="62">
      <c r="A62" s="32" t="s">
        <v>25</v>
      </c>
      <c r="B62" s="33">
        <v>19921</v>
      </c>
      <c r="C62" s="34" t="s">
        <v>267</v>
      </c>
      <c r="D62" s="34" t="s">
        <v>268</v>
      </c>
      <c r="E62" s="35" t="s">
        <v>25</v>
      </c>
      <c r="F62" s="35" t="s">
        <v>25</v>
      </c>
      <c r="G62" s="36" t="s">
        <v>269</v>
      </c>
      <c r="H62" s="37" t="s">
        <v>34</v>
      </c>
      <c r="I62" s="38" t="s">
        <v>270</v>
      </c>
      <c r="J62" s="38" t="s">
        <v>23</v>
      </c>
      <c r="K6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