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<sst xmlns="http://schemas.openxmlformats.org/spreadsheetml/2006/main" count="101" uniqueCount="101">
  <si>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</si>
  <si>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</si>
  <si>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</si>
  <si>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</si>
  <si>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</si>
  <si>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</si>
  <si>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</si>
  <si>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</si>
  <si>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</si>
  <si>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</si>
  <si>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</si>
  <si>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</si>
  <si>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MEC Mountain Equipment Company Ltd</t>
  </si>
  <si>
    <t>Option 3</t>
  </si>
  <si>
    <t>Country</t>
  </si>
  <si>
    <t>India</t>
  </si>
  <si>
    <t>Option 4</t>
  </si>
  <si>
    <t>Date of Inspection</t>
  </si>
  <si>
    <t>VIEW:VW_report_CAPaction for action table</t>
  </si>
  <si>
    <t>Planned</t>
  </si>
  <si>
    <t>Option 5</t>
  </si>
  <si>
    <t>ID</t>
  </si>
  <si>
    <t>hiddenfields for import</t>
  </si>
  <si>
    <t>In Progress</t>
  </si>
  <si>
    <t>Additional CAP Notes</t>
  </si>
  <si>
    <t>MEC discontinued sourcing from this factory in 2023, to consolidate the product category due to a reduction in product demand and shifted to a geographically closer factory, resulting in shorter shipping times. The last shipped quantity was 1% of the factory’s total capacity. Since this is the factory’s core product and does not require separate lines for MEC production, the risk of retrenchment is low. The factory was Fairtrade certified, and Fairtrade has worked with the factory to address the non-compliances identified in the last audit.</t>
  </si>
  <si>
    <t>Benchmark ID and details</t>
  </si>
  <si>
    <t>Question(s) and findingdetails</t>
  </si>
  <si>
    <t>Recommendation for Sustainable Improvement</t>
  </si>
  <si>
    <t>Company deadline 
(MM-DD-YYYY)</t>
  </si>
  <si>
    <t/>
  </si>
  <si>
    <t>XX.2-Please refer to the assessment report for benchmark information. For assessments conducted prior to 2020 benchmark numbers reflect the FLA’s 2011 Workplace Compliance Benchmarks.</t>
  </si>
  <si>
    <t xml:space="preserve">11 - The worker integration component is missing across all Employment Functions. This indicates that the factory has not established procedures to request and/or receive workers&amp;rsquo input/feedback regarding the creation implementation and updating of its policies and procedures. Workers are neither systematically integrated nor consulted in decision-making processes. ER.1 ER.25 Finding Status (Not Remediated) 
Explanation: Based on worker interviews and documentation review it was found that worker representatives in the works committee are not consulted while policies and procedures are drafted 
Root Causes: Management stated that policies and procedures are drafted based on legal guidelines hence workers are not consulted.  
</t>
  </si>
  <si>
    <t>The Factory arranged a meeting with the worker representatives to provide awareness training of allpolicies and procedures consulting for feedback on March 27 2018. The Factory revised the policy and procedure drafting process and the details of the revisions are recorded in the amendment form.Please find attached photo supporting.MEC recommended the factory provide us with a written record to show workers feedback.</t>
  </si>
  <si>
    <t>04-21-2018</t>
  </si>
  <si>
    <t>XX.5-Please refer to the assessment report for benchmark information. For assessments conducted prior to 2020 benchmark numbers reflect the FLA’s 2011 Workplace Compliance Benchmarks.</t>
  </si>
  <si>
    <t xml:space="preserve">14 - The factory does not communicate to workers on the following Employment Functions: Recruitment Hiring &amp;amp Personnel Development Termination and Retrenchment Industrial Relations Workplace Conduct &amp;amp Discipline Grievance Systemand Health Safety &amp;amp Environment. ER.1 ER.16 ER.29 ER.30 ER.32
  Finding Status (Partially Remediated) 
Explanation: Based on management and worker interviews and documentation review it was found that the factory does not communicate to workers on the following Employment Functions: Recruitment Hiring &amp; Personnel Development Termination and Retrenchment Industrial Relations Workplace Conduct &amp; Discipline Grievance System. Awareness is provided during induction program on all employment functions. Training on Health Safety &amp; Environment includes safe use of sharp tools fire safety and PPE and does not include other aspects like safe operation of machinery machine and electrical safety Ergonomics Sanitation and waste management. 
Root Causes: Management stated that there was no specific reason for not conducting training. It was lack of monitoring and implementation.
</t>
  </si>
  <si>
    <t>The Factory has created awareness training of the following functions: recruitment hiring personnel development termination &amp;amp retrenchment industrial relation workplace conduct &amp;amp discipline grievance system safe operation of machinery machine &amp;amp electrical safety ergonomics sanitation and waste management.All information was included in the orientation training.The Factory finished training to the existing employees during the second week of February and complete all the training in May 2018.The training was conducted for all employees and was given by designated staff and IMS team. The HR department is responsible for the training.Please refer to the supporting document related to the Training.</t>
  </si>
  <si>
    <t>02-20-2018</t>
  </si>
  <si>
    <t>C.6-All wages including payment for overtime shall be paid directly and in full within legally defined time limits. When no time limits are defined by law compensation shall be paid at least once a month.</t>
  </si>
  <si>
    <t>3 - 1.     The contribution amounts for the provident fund and employee state insurance scheme for July through September 2017 deducted from worker pay slips was less than amounts deposited as reflected on deposit slips. Management could not provide satisfactory explanation for the difference. ER.2 C.10.1
2.     Workers do not complete a leave application form when requesting leaves. Leaves are requested verbally and allowed by supervisors. C.15
3.     Wage slips issued to workers do not include information on overtime working hours and work done on rest days.     C.13.3
4.     The bonus paid to workers in October 2017 was rounded to lower and higher denomination. Hence 11 out of 45 sampled workers had received INR 1 to INR 8 less than the correct amount while others received INR 2 to INR 4 in excess. Management stated that the amounts were rounded to facilitate easy payment with available currency denominations. Effective November 2016  all payments were required to be transferred to bank accounts of workers  and no payment was allowed to be made in cash and hence there was no guidance for rounding off payable amounts. C.5
5.     Contributions toward the legally mandated Employees State Insurance Scheme deducted from overtime compensation for June and July 2017 were deposited with the concerned government authorities on August 29 2017. Legally this is required to be deposited within 21 days after the end of the pay period every month. C.10.1 0</t>
  </si>
  <si>
    <t>1. Maintain complete information for amount deducted from wages and deposited for the Provident Fund and Employee State Insurance Scheme. 2. Ensure that leave applications are completed when workers request leave. 3. Include information on overtime hours and work done on rest day in wage slips provided to workers. 4. Pay the correct bonus to workers. 5. Deposit contributions for Employees state insurance scheme within the legally defined timelines. 1. Maintain complete information for amount deducted from wages and deposited for the Provident Fund and Employee State Insurance Scheme. 2. Ensure that leave applications are completed when workers request leave. 3. Include information on overtime hours and work done on rest day in wage slips provided to workers. 4. Pay the correct bonus to workers. 5. Deposit contributions for Employees state insurance scheme within the legally defined timelines.</t>
  </si>
  <si>
    <t>Item 1: The Factory provided the Dec 2017 Employees&amp;rsquo Provident Fund record for our review.As per the record the total amount paid for wages for workers is $2936647 and paid for Directors salary is $370300.The grant total wages = $3306947.It was covered in employees&amp;rsquo provident fund evidence supporting document.
Item 2: The Factory implemented a leave application system in February 2018.The Factory arranged training to the workers on May 26 2018.Please find attached the supporting documentation.
Item 3: The Factory implemented a pay slip into the software system in January 2018.The Factory included the hours of work hourly rate and the total amount received in the pay slip.The Factory ensures the hours worked &amp;amp payment calculate the correct premium to the employee.The training arranged to HR administrators was on February 19 2018.Pending information when the Factory informed the pay slip amendment to the workers.
Update March 7 2019: The factory provided training on May 26 2018 to all workers as per document review.
Item 4:Software modified accordingly for the next year bonus.The Factory provided training to HR department.
Related to the payback plan the Factory arranged the paid back on June 10 2018.Please refer to the supporting documentation.
Item 5: The Factory will deposit the contributions within the legal time limit effectively starting from Feb 15 2018.As this is legal procedure the Factory sent the SA 8000 manual and status for reference.The factory also sent the January contribution record which showed the transaction date as January 6 2018.</t>
  </si>
  <si>
    <t>09-30-2018</t>
  </si>
  <si>
    <t>6 - 1.  Overtime compensation is paid separately and not with general wages.
2.  Overtime compensation is not included in calculations for contribution towards the legally mandated Employees StateInsurance
Scheme. C.10 1.	Finding Status (Not Remediated) 
Explanation: Based on management and worker interviews and documentation review it was found that overtime hours are compensated separately after the payment of regular wages. The pay period for salary payment is from  27th day of a month to 26th day of following month and wages are paid by 30th day of the month. Pay period for Overtime work is 1st to 30th day of the month and compensation for overtime is paid by 10th day of following month. Work on rest days is paid as “Additional Incentive” in cash at the end of that day’s work. Legally all payments are to be made with 7 days after the end of the pay period.  
Root Causes: As stated by management workers requested overtime compensation to be paid separately so they can better manage their finances for the month. There is no documented evidence of this request. 
2.	Finding Status (Remediated) 
Explanation: Based on management interviews and documentation review it was found that compensation for overtime hours worked is included in the calculation of contribution towards benefit of Employees State Insurance.</t>
  </si>
  <si>
    <t>1.Ensureovertimecompensationpaymentsarepaidbythe7thdayaftertheendofthepayperiodwiththegeneralwagesaslegallyrequired.
2.IncludeovertimecompensationinthecalculationforcontributiontowardsEmployeeStateInsurance. 1.Ensureovertimecompensationpaymentsarepaidbythe7thdayaftertheendofthepayperiodwiththegeneralwagesaslegallyrequired.
2.IncludeovertimecompensationinthecalculationforcontributiontowardsEmployeeStateInsurance.</t>
  </si>
  <si>
    <t>The Factory finished the compensation software upgrade on Jan 22 2018.The Factory also provided the HR software training to all employees.Workers in and out time are downloaded from biometric machines.Previously workers in and out time were captured manually.Working hours will be calculated by software and the overtime wages will be paid as per legal requirements.All the calculation done by computer to minimize errors.HR department also needs to check the records randomly before generating the reports.Please find attached the supporting document.
After the software upgrade the Factory will be able to provide the payments for the employees within 7 days after the end of the pay period.
The Factory arranged an awareness training to all employees after the software implementation was completed.A training was arranged to HR staff on Feb 19 2018.Please find attached the supporting documentation.</t>
  </si>
  <si>
    <t>XX.11-Please refer to the assessment report for benchmark information. For assessments conducted prior to 2020 benchmark numbers reflect the FLA’s 2011 Workplace Compliance Benchmarks.</t>
  </si>
  <si>
    <t xml:space="preserve">2 - 1.  There are no policies or procedures on environmental protection however there is a commitment towardsenvironmental protection in the factory&amp;rsquos Integrated policy on health and safety. ER.1 ER.31
2.  The factory's solid waste storage areas are segregated however they are not enclosed. HSE.1
3.  The sludge tank is not labeled. HSE.1 
4.  The stack (pipe) height of both of the 2 power generators is not high enough to prevent fumes from entering thenearby buildings. This height is not compliant with legal calculation requirement. HSE.1 1.	Finding Status (Remediated)
Explanation: Based on management interviews and documentation review it was found that factory has written procedures on environmental management 
2.	Finding Status (Remediated)
Explanation: Based on visual inspection the sludge tank is labeled. 
3.	Finding Status (Remediated)
Explanation: Based on visual inspection the stack height of the exhaust pipes has been increased to comply with legal requirements. 
</t>
  </si>
  <si>
    <t>XX.4-Please refer to the assessment report for benchmark information. For assessments conducted prior to 2020 benchmark numbers reflect the FLA’s 2011 Workplace Compliance Benchmarks.</t>
  </si>
  <si>
    <t xml:space="preserve">9 - 1.  The factory is not managing the environmental impact of its chemicals. No impact assessment has been done and solidwaste generated is not stored separately and secured in an enclosed area. HSE.9 2.  The secondary containers provided for chemical containers (used in STP area) do not have enough capacity tocontain all potential overflow. HSE.9 1.	Finding Status (Partially Remediated) 
Explanation: Based on management interviews and documentation review it was found that factory has conducted an aspect and impact assessment for production processes on July 1 2017.Solid waste is now stored in a separate area however the area is not enclosed.
Root Causes: As stated by management waste is disposed periodically and is not allowed to build up they felt that the area was not required to be enclosed hence it was not done. 
2.	Finding Status (Remediated) 
Explanation: Based on visual observation it was found that secondary containers with adequate capacity are provided for chemical containers of chemicals used in the STP area.
</t>
  </si>
  <si>
    <t xml:space="preserve">
Provideadequatesecondarycontainersforchemicalcontainers
Provideadequatesecondarycontainersforchemicalcontainers
</t>
  </si>
  <si>
    <t>The Factory has enclosed the solid waste storage area. The Factory has provided photographs as evidence. The Factory has also assigned a person responsible for waste disposal on a weekly basis. The name of the responsible person and his contact number are displayed outside the container. The effectiveness of the system will be assessed by the responsible person by checking the records of waste disposal to ensure the waste accumulated in the previous week is disposed. The responsible person will maintain accurate records.Please find the attached supporting documents.</t>
  </si>
  <si>
    <t>05-30-2018</t>
  </si>
  <si>
    <t xml:space="preserve">13 - 1.  There are no written grievance procedures but some documents and systems exist such as the Grievance Committee (with elected representative workers in addition to management representatives) and suggestion boxes. ER.252.  The factory only maintains partial documentation for grievance procedures.  The Grievance Committee records grievance reported however the grievances submitted are not categorized by severity further action is not recorded and records do not indicate whether grievance remains open or has been closed. ER.2 1.	Finding Status (Partially Remediated) 
Explanation: Based on management interviews and documentation review it was found that factory has some written grievance system procedures however it does not the include FLA benchmarks which allow workers to report to supervisors and time lines for addressing grievances. Clause 12.0 in the written procedures state that complaint box would be opened once in 15 days and clause 15 states that response to grievances will be provided within 30 days. This practice may discourage workers from using the box. Procedures to prioritize and timelines for addressing grievances based on nature of the grievance is not defined. 
Root Causes: Management is not aware of FLA benchmarks and need to include all procedures.
2.	Finding Status (Remediated) 
Explanation: Based on management interviews and documentation review complete documentation is maintained for reported grievances and actions taken. 
</t>
  </si>
  <si>
    <t>The Factory updated the grievance procedures to includereporting to supervisors directly as well as time lines for addressing grievances. They willchange the box opening timelines in accordance with nature of grievance.The box will be opened in every 15 days and the factory created a flow chart list of the different grievance channels.The training to employees was also included in the orientation training program.The Factory finished training to the existing employees during the second week of February and completed all training in May 2018.The training conducted for all the employees and will be given by designated staff and IMS team. The HR department is responsible for the training.Please refer to the supporting document related to the Training.</t>
  </si>
  <si>
    <t>03-30-2018</t>
  </si>
  <si>
    <t>HSE.1-Employers shall comply with all national laws regulations and procedures concerning health safety and the environment.</t>
  </si>
  <si>
    <t>1 - 1.      Needle guards are pushed upwards on the sewing machines rendering them ineffective. HSE.14
2.     Overlock machine operators were not using dust masks. HSE.7
3.     Rest areas are not provided for workers with standing jobs as legally required. HSE.17
4.     Traffic lanes are not marked inside the factory. The factory does provide any visual management such as indicators convex mirrors in blind ends reflectors etc. to ensure safe driving practices on factory. HSE.1
5.     The evacuation drill logs are recorded incorrectly. The factory has filled in  &amp;ldquoNon-applicable&amp;rdquo for several required items (assembly by team cordon off area people affected by evacuation etc). Drills are conducted after lunch close to the end of working hours management confirmed that drills are planned to minimize loss of production time. HSE.5 0</t>
  </si>
  <si>
    <t>1.Install appropriate needle guards to ensure they are in the correct position.
2.Monitor and ensure that overlock machine operators use dust masks.
3.Provide rest areas for workers with standing jobs.
4.Mark traffic lanes inside the factory and provide visual management such as indicators convex mirrors in blind ends reflectors etc. to ensure safe driving practices at the factory
5.Maintain appropriate and accurate information in the evacuation drills logs. Conduct drills at different times of the work day. 1.Install appropriate needle guards to ensure they are in the correct position.
2.Monitor and ensure that overlock machine operators use dust masks.
3.Provide rest areas for workers with standing jobs.
4.Mark traffic lanes inside the factory and provide visual management such as indicators convex mirrors in blind ends reflectors etc. to ensure safe driving practices at the factory
5.Maintain appropriate and accurate information in the evacuation drills logs. Conduct drills at different times of the work day.</t>
  </si>
  <si>
    <t>Item 1: The Factory has provided needle guard awareness training to all employees on Nov 25 2017.Supporting documents included internal check document sent to MEC on Dec 4 2017.The needle guard awareness training has been included in the training calendar under the personal protective equipment training.
Item 2: The Factory has provided proper use of safety mask awareness training to related employees on Nov 25 2017.Supporting documents include the internal check document sent to MEC on Dec 4 2017.The proper use of safety masks awareness training was also included in the training calendar under the personal protective equipment training.
Item 4: The Factory installed a traffic mirrors in the blind spots of the entrance in the facility.MEC is waiting for the Factory&amp;rsquos update regarding are designated internal traffic lanes and if they are for vehicle and human movements as well as whether the Factory has informed all workers and drivers to follow the new procedure on the notice board.
Update March 7 2019: The factory has created internal traffic lanes as confirmed through document review.
Item 5: The Factory conducted a detailed mock drill (assembly by team cordon off area people affected by evacuation etc.) on March 24 2018.Please find attached the supporting documentation.</t>
  </si>
  <si>
    <t>01-18-2019</t>
  </si>
  <si>
    <t xml:space="preserve">4 - 1.  The factory has written procedures on Health &amp;amp Safety however these do not cover for most of the FLA Workplace Code &amp;amp Benchmarks. The factories Health &amp;amp Safety policies and procedures do not include measures to protect workers&amp;rsquo reproductive health methods for workers to raise Health &amp;amp Safety concerns and protection from retaliation for workers who raise concerns. ND.8 ER.31 HSE.122.  The factory does not make Health and Safety documents available to workers. HSE.2 3.  The five workers who do heavy lifting are not provided with training on proper lifting techniques and not provided with support belts. HSE.8 HSE.174.  There is no training for maintenance safety. HSE.145.  There is no Lock-out /Tag-out system for electrical maintenance safety. HSE.1 HSE.136.  The factory does not have a safety manual for external contractor safety. ER.31 1.	Finding Status (Not Remediated) 
Explanation: Based on management interviews and documentation review it was found that written procedures on Health and safety do not cover for most of the FLA Workplace Code &amp; Benchmarks. The factories Health &amp; Safety policies and procedures do not include measures to protect workers’ reproductive health methods for workers to raise Health &amp; Safety concerns and protection from retaliation for workers who raise concerns Steps on how to ensure that all personnel visitors contractors service providers safely evacuated and Steps on how to ensure that all special categories of workers and children in childcare facilities safely evacuated.
Root Causes: Lack of understanding of the requirement by the management. Concerns pertaining to Health and Safety are raised by workers and addressed hence the need of having written procedures were not considered. 
2.	Finding Status (Remediated) 
Explanation: Based on worker interviews it was found that health and safety documents are made available to workers.
3.	Finding Status (Not Remediated) 
Explanation: Based on worker interviews a review of documents and from factory tour it was found that workers who do heavy lifting are not provided with training on proper lifting techniques and not provided with support belts.
Root Causes: Management believed that lifting belts are not required to be provided as workers do not lift heavy material except for fabric bundles. Hence no training has been provided
4.	Finding Status (Not Remediated) 
Explanation: Based on management and worker interviews and documentation review it was found that no training is provided for maintenance safety.
Root Causes: Management stated that a qualified maintenance team is engaged in maintenance work and hence no separate training is provided. While the electricians hold valid licenses no other training is provided for maintenance workers. 
5.	Finding Status (Not Remediated) 
Explanation: Based on interviews with management and maintenance workers and documentation review it was found that a lock out – tag out system is not used during maintenance work. 
Root Causes: Lack of clear understanding of the procedures for a Lockout-tagout system by management.  
6.	Finding Status (Not Remediated) 
Explanation: Based on management interviews and documentation review it was found that factory does not have a safety manual for external contractors. Building painting work is done by external contractors who work at heights. 
Root Causes: External contractors are not often used and hence safety manual has not been prepared. 
</t>
  </si>
  <si>
    <t>1.Ensureworkersareprovidedwiththeproperliftingtechniquesandareprovidedsupportbelts.
2.ImplementaLock-out/Tag-outsystemforelectricalmaintenancesafety. 1.Ensureworkersareprovidedwiththeproperliftingtechniquesandareprovidedsupportbelts.
2.ImplementaLock-out/Tag-outsystemforelectricalmaintenancesafety.</t>
  </si>
  <si>
    <t>Item 1: The Factory updated the Health and Safety policies and procedures including: 1) measures to protect workers&amp;rsquo reproductive health 2) methods for workers to raise Health &amp;amp Safety concerns 3) protection from retaliation for workers who raise concerns 4) steps on how to ensure that all personnel visitors contractors service providers safely evacuated and 5) steps on how to ensure that all special categories of workers and children in childcare facilities can safely evacuate. All were completed on June 6 2018.The Factory also arranged the training to all the workers.Please find attached the supporting documentation.
Item 3: The Factory only has the load-men conduct jobs related to handling heavy material like fabric bundles.The Factory arranged training to the loading employees on Apr 21 2018.The material handling training documents in local language are attached.MEC is waiting for The Factory to provide the information regarding the ergonomic assessment which will help determine if there is any requirement for lifting belts etc.
Update: March 7 2019: The factory has completed an ergonomic assessment. No additional equipment was deemed required.
Item 4: The Factory has provided the safety training to their maintenance staff (please see attached evidence). The maintenance training has been added in the annual training planner. The Factory also finished the training feedback form on Apr 21 2018.
Item 5: The Factory implemented a lock out &amp;ndash tag out procedure to be used during machine maintenance.The Factory arranged training.Please find attached the supporting documentation.
Item 6: MEC is still waiting for the Factory to create a policy for external contractors with safety instruction and monitoring systems.MEC is also waiting for the Factory to arrange training as well as to evaluate the training effectiveness.
Update March 7 2019: the factory has created the Health and safety policy for external contractors. This has been reviewed and deemed complete.</t>
  </si>
  <si>
    <t>11-13-2018</t>
  </si>
  <si>
    <t xml:space="preserve">7 - 1.  Emergency lights are not installed above the exits instead they are installed more than 3 feet from exits on the walls. HSE.52.  The platform of the ladder used to unload cartons in accessories storage does not provide enough space for workers using it.The platform is only 18&amp;rdquo by 15&amp;rdquo. The ladder also topples over if it is not supported by two other workers. HSE.13.  There are no guard rails provided for the steps leading to boiler section. HSE.14.  Four exit doors (2 in the dining hall 1 in the power room and 1 in the seam pressing section) are not marked as &amp;ldquoexit&amp;rdquo and no emergency lights are provided on these exits. HSE.5 1.	Finding Status (Not Remediated) 
Explanation: Based on visual observation it was found that the emergency lights are not installed above the exits and are installed on the wall approx. 3 to 5 feet away from Exits.
Root Causes: Management stated that due to maintenance reasons lights could not be relocated above exits. Management was informed of the importance and procedures for installation of these lights above exits. 
2.	Finding Status (Remediated)
Explanation: Based on visual observation it was found that stable ladders with adequate standing area are used in storage areas. 
3.	Finding Status (Remediated) 
Explanation: Based on visual observation it was found that hand rails are installed on the steps in front of the boiler section.
4.	Finding Status (Partially Remediated) 
Explanation: Based on visual observation it was noted that all exits are marked in all work areas and the dining hall however emergency lights have not been installed above the exits from the dining area the main exits from buildings 1 and 2 the Laser cutting room and the fabric store.
Root Causes: Management stated that they missed installing emergency lights in these areas due to oversight. 
</t>
  </si>
  <si>
    <t>1.Installemergencylightsdirectlyaboveexits.
2.Replacetheladderwithasafestableandsturdyladderforworkerstouse.
3.Ensurethereisadequate(30&amp;rdquoby30&amp;rdquo)spaceontheplatformforworkerstounloadcartonsontheladder.
4.Installhandrailsonthestepsleadingtotheboilersection.
5.Markallexitdoorsandinstallemergencylightsabovetheseexits. 1.Installemergencylightsdirectlyaboveexits.
2.Replacetheladderwithasafestableandsturdyladderforworkerstouse.
3.Ensurethereisadequate(30&amp;rdquoby30&amp;rdquo)spaceontheplatformforworkerstounloadcartonsontheladder.
4.Installhandrailsonthestepsleadingtotheboilersection.
5.Markallexitdoorsandinstallemergencylightsabovetheseexits.</t>
  </si>
  <si>
    <t>Item 1:The Factory has changed all emergency lights to be located on top of the exit doors.The Factory has provided supporting documents as evidence. The Factory also assigned an electrician to conduct monthly emergency light checks.
Item 4: Emergency lights have been installed above the exits in the dining area the main exits from building 1 and 2 the Laser cutting room and the fabric store. The Factory has provided supporting documents as evidence.The Factory also assigned electrician to conduct monthly emergency lights check.</t>
  </si>
  <si>
    <t>01-16-2018</t>
  </si>
  <si>
    <t>8 - 1.  The factory's procedures do not provide information regarding emergency evacuation procedures and plans. HSE.5 ER.312.  The factory's procedures do not provide information on what workers should do in case of an injury. ER.313.  The factory has not addressed the results of the fire risk assessment conducted in September 2014.  For example the factory had not implemented a back-up power system for the smoke detectors.  Additionally it has not taken action to reduce the fire risksas identified by the fire risk assessment. HSE.54.  There are no functional fire alarms and fire extinguishers at the childcare facility. HSE.6
  1.	Finding Status (Partially Remediated) 
Explanation: Based on management interviews and documentation review it was found that factory has written procedures for emergency response situations which include fire safety earth quake safety and chemical safety. Procedures do not define steps to maintain walkways clear. However the procedure dated October 1 2016 is printed on letter head of “Peacock Apparels” and the beginning statement reads as “This is the procedures of Morris Associates Pvt Ltd.”  and the document is signed by the Director of Peacock Apparels. Management stated that their consultant had provided the document and hence the error with name of factory. 
Root Causes: Management was not aware of information that is required to be included in procedures and depend on a consultant. 
2.	Finding Status (Not Remediated) 
Explanation: Based on management interviews and documentation review it was found that the factory's procedures do not provide information on what workers should do in case of an injury.
Root Causes: As management stated awareness is provided to workers during the orientation program and hence not included in the written procedures. 
3.	Finding Status (Partially Remediated) 
Explanation: Based on management interviews and documentation review it was found that factory has not conducted a fire risk assessment in the last 12 months. Smoke detectors have been connected with battery backup. 
Root Causes: Management had no explanation as to why the risk assessment was not conducted
4.	Finding Status (Remediated) 
Explanation: Based on visual observation and documentation review it was found that fire extinguishers and alarms are installed in the child care room.</t>
  </si>
  <si>
    <t>1.Ensurethatchildcarefacilityhasafunctionalfirealarmandfireextinguishers.
2.Ensurethatfirerisksidentifiedbythefireriskassessmentareaddressedimmediately. 1.Ensurethatchildcarefacilityhasafunctionalfirealarmandfireextinguishers.
2.Ensurethatfirerisksidentifiedbythefireriskassessmentareaddressedimmediately.</t>
  </si>
  <si>
    <t xml:space="preserve">
Item 1: The Factory has provided detailed procedures for MEC&amp;rsquos review.Details of the steps to be taken at the time of an emergency are clearly outlined in the revised procedures providing clearer information for evacuation mentioned in the new procedure on page 2 (points 8 and 9 are related to clear and clean pathways). The director of the Factory has signed the policy.The wording &amp;ldquoThis is the procedures of Morris Associates Pvt Ltd.&amp;rdquo is removed from the new policy.Please find the attached supporting document.
Item 2: The Factory has provided detailed procedures for MEC&amp;rsquos review.The details of first aid are on page 11 (Team C &amp;ndash Security-First Aid).It states""The first aid was given to the injured person If an emergency please call 108 for ambulance service.&amp;rdquoThe Factory gave training on this policy and procedure in March 2018. The effectiveness was analyzed based on following elements: 1) whether the injured person knows the first aid trained employees in the floor 2) whether the injured employee treated by the first aid trained person immediately3 ) whether the incident record is updated with root cause of the incident mentioned as per risk assessment4) The observation is recorded.Please find the attached supporting document.
Item 3: The Factory has conducted a fire risk assessment. The factory has a Health and safety committee who meets every 6 months.Attached for reference are a sample of their minutes.</t>
  </si>
  <si>
    <t>HOW.1.1-Employers shall comply with all national laws regulations and procedures concerning hours of work public holidays and leave.</t>
  </si>
  <si>
    <t>2 - 
1.     The number of hours worked on rest days are not recorded at all and official time records show that no time was worked on these days. Compensation records called &amp;ldquoAdditional Incentive&amp;rdquo reflect a fixed amount of pay for all workers paid in cash at the end of the day&amp;rsquos work. The amount paid is higher than the wage rate per day calculated at legal premium rates. Management stated that workers requested cash payment hence the current practice. If the time recording system is used compensation gets calculated in the system and can be paid only at the end of pay period. In the absence of time records for work done on rest day the accuracy of compensation records cannot be completely verified. ER.2 ER.23 HOW.1.1
2.     Based on review of separate pay records maintained for work done on rest days: 21 workers on June 4 2017 24 workers on June 25 27 workers on July 2 2017  and 48 workers on July 16 2017 worked on rest day. This resulted in 13 days of continuous work without a rest day. HOW.2 0</t>
  </si>
  <si>
    <t>1.Record all hours worked including work done on rest days on time cards.
2.Provide workers a day off in every seven-day period. In case of work on rest day a compensatory rest day should be provided within 3 days prior to or after the rest day worked. 1.Record all hours worked including work done on rest days on time cards.
2.Provide workers a day off in every seven-day period. In case of work on rest day a compensatory rest day should be provided within 3 days prior to or after the rest day worked.</t>
  </si>
  <si>
    <t xml:space="preserve">Item 1: The Factory is currently upgrading their internal software  which will be complete before Jan 22 2018.At present the Factory is using a manual system to calculate the rest day working information and manually inputting the information to the existing software so that the rest day working time in and time out will be captured.After the software upgrade all of this information will automatically show up in the new system. The Factory will provide awareness training to all employees.The training and assessment will be completed on or before Feb 5 2018.
Item 2: The Factory will create a policy related to providing workers with one day off in every seven-day period. In case of work on rest day a compensatory rest day will be provided within 3 days prior to or after the rest day worked on. The policy will be created by Feb 15 2018.The awareness training for the new policy will be given to employees on Mar 31 2018.The assessment will be done on Mar 31 2018.Pending the information related to the assessment.Is this assessment related to the training or related to the system?The HR department will be responsible to communication the information about all policy changes.
Item 1: Planned
Item 2: Planned
Aug 17 2018 Company Action Plan:Item 1: The Factory finished the working hours and pay system software upgrade.The Factory informed the HR staff regarding the upgrade during the training 1) Workers in and out time needs to be downloaded from biometric machine (previously workers in time and out time captured manually) 2) Working hours will be calculated by software and the overtime wages will be paid as per legal requirement 3) The error level will be drastically decreased as all calculations are completed in the computer system 4) HR will check randomly before generating the reports.The Factory sent the record as supporting documentation.
Item 2: Same comment as item 1. MEC is checking with the factory whether there are any workers who worked on Sunday or worked 7 days or more without 1 day off after the factory implemented the new system.
Item 1: In progress
Item 2: In progress
Nov 4 2019 Company Action Plan:
Item 1: Item confirmed complete during Fair Trade USA audit as part of the facilities certification.
Item 2: Item confirmed complete during Fair Trade USA audit as part of the facilities certification.
Item 1: Complete
Item 2: Complete
</t>
  </si>
  <si>
    <t>02-25-2019</t>
  </si>
  <si>
    <t xml:space="preserve">5 - 1.  22 young workers hired between 2013 and 2015 were working 8 hour per day as adults.  For 11 workers the factory had obtained in 2013 2014 and 2015 the young workers Fitness Certificates certifying them to work as adults.  However 11 remaining young workers do not have Fitness Certificates certifying their eligibility to work as adults.  The lack of Fitness Certificates from 2013 to 2015 indicates that workers should not have been working 8 hours per day and should have only been working 4.5 hours per day instead as per local law.  Additionally the 11 young workers currently without Fitness Certificates should only be working 4.5 hours per day until the Fitness Certificate certifies their eligibility to work as adults. HOW.1 HOW.4 HOW.52.  The factory does not identify special categories of workers such as young workers or pregnant women to limit their working hours. HOW.1 HOW.4 HOW.5 1.	Finding Status (Remediated) 
Explanation: Based on management and worker interviews and documentation review the factory no longer hires workers below the age of 18.  
2.	Finding Status (Partially Remediated) 
Explanation: Based on management and worker interviews and documentation review it was found that factory does not employ young workers. One pregnant worker was seen working but could not be identified by assessor though HR team could identify the worker. 
Root Causes: As stated by the management there are no special working hours for pregnant workers hence they do not feel the need to identify these workers.  
</t>
  </si>
  <si>
    <t xml:space="preserve">1.Ensurethatworkersunder18yearsofagearenothiredwithouttheFitnessCertificate.
2.IfworkersarenotcertifiedasadultsbytheFitnessCertificatestheyshouldonlyworkforamaximumof4.5hoursaday.
3.Establishasystemtoidentifyspecialcategoriesofworkersandimplementrequiredprotectionsaccordingly.
 1.Ensurethatworkersunder18yearsofagearenothiredwithouttheFitnessCertificate.
2.IfworkersarenotcertifiedasadultsbytheFitnessCertificatestheyshouldonlyworkforamaximumof4.5hoursaday.
3.Establishasystemtoidentifyspecialcategoriesofworkersandimplementrequiredprotectionsaccordingly.
</t>
  </si>
  <si>
    <t>The new policy arranged.The Factory arranged an awareness training to all employees.Please find attached the supporting documentation.</t>
  </si>
  <si>
    <t>08-14-2018</t>
  </si>
  <si>
    <t>XX.10-Please refer to the assessment report for benchmark information. For assessments conducted prior to 2020 benchmark numbers reflect the FLA’s 2011 Workplace Compliance Benchmarks.</t>
  </si>
  <si>
    <t xml:space="preserve">18 - 1.  There is no worker representative structure in place that is independent from management interference. There is only ajoint legally mandated Worker/Management Committee (also known as the Works Committee). FOA.10 FOA.11 FOA.12
2.  Management does not provide a designate space for the Worker/Management Committee. FOA.15 1.	Finding Status (Remediated) 
Explanation: Based on management and worker interviews and documentation review it was found that factory has a functional works committee comprising of workers’ and management representatives as legally required. There is no legal requirement to have a separate independent worker committee. 
2.	Finding Status (Remediated) 
Explanation: Based on management and worker interviews and review of documentation it was found that meetings are conducted in the factory provided office space.
</t>
  </si>
  <si>
    <t>XX.3-Please refer to the assessment report for benchmark information. For assessments conducted prior to 2020 benchmark numbers reflect the FLA’s 2011 Workplace Compliance Benchmarks.</t>
  </si>
  <si>
    <t xml:space="preserve">12 - The factory does not periodically review its policies procedures and their implementation for any of the Employment Functions. ER.1 ER.30 ER.31 Finding Status (Partially Remediated) 
Explanation: Based on management interviews and documentation review it was found that review period for written policies and procedures are not defined. These were last revised on October 1 2016.
Root Causes: Management stated that these are revised when required hence there is no specific period mentioned.
</t>
  </si>
  <si>
    <t>Factory management reviewed all factory policies and procedures andrecorded review/revision dates in the amendment sheet. The revised policies and procedures were communicated to employees in March 2018 as amendments were confirmed.The Factory sent the amendments to MEC for review.</t>
  </si>
  <si>
    <t>XX.9-Please refer to the assessment report for benchmark information. For assessments conducted prior to 2020 benchmark numbers reflect the FLA’s 2011 Workplace Compliance Benchmarks.</t>
  </si>
  <si>
    <t xml:space="preserve">17 - 1.  Review of employment documents revealed that 11 out of 22 young workers (below 18 years of age) were 16 years old whenthey were hired in 2013 and 2014 based on proof of age recorded in their school certificates. However 11 of the 22 FitnessCertificates issued in June 2015 by a certifying surgeon (as legally required for workers below 18 years of age) state that 11young workers are currently 16 years old. This inconsistency means that these workers were most likely 14 or 15 years old at the time ofhiring and that the school certificates misstated the young workers&amp;rsquo age. ER.4 CL.4 2.  Fitness Certificates that certify young workers are eligible to work as adults could not be located for the other 11 youngworkers. Thus the age of these workers could not be verified. ER.4 3.  Four fitness certificates issued in 2014 and 1 fitness certificate issued in 2013 have not been renewed on an annual basis for 2015. ER.4 4.  There is no identification token or scarf provided to young workers in the factory as legally required. CL.6 5.  The probation period for new recruits is one year which exceeds the local law requirement (3 months). C.3 6.  The factory&amp;rsquos procedures on recruitment do not define recruitment channels e.g. use of recruitment agents. Additionallythere are no policies or procedures on Personnel Development or promotion demotion and job reassignment. ER.1 ER.30  7.  The factory does not have a policy on performance reviews that includes steps and processes demonstrates linkagesto job grading prohibits discrimination and provides written feedback. ER.29 1.	Finding Status (Remediated) 
Explanation: Based on management and worker interviews and documentation review it was found that effective August 2016 factory has not hired any workers below the age of 18 and required documentation is maintained. The factory changed their policy on hiring workers below 18 years old as they find it a challenge to obtain the legally required certificates from the government department.   
2.	Finding Status (Remediated) 
Explanation: Based on management and worker interviews and documentation review it was found that effective August 2016 factory has not hired any workers below the age of 18 and required documentation is maintained. The factory changed their policy on hiring workers below 18 years old as they find it a challenge to obtain the legally required certificates from the government department.   
3.	Finding Status (Remediated) 
Explanation Based on management and worker interviews and documentation review it was found that effective August 2016 factory has not hired any workers below the age of 18 and required documentation is maintained. The factory changed their policy on hiring workers below 18 years old as they find it a challenge to obtain the legally required certificates from the government department. Hence fitness certificate is not required for any worker.
4.	Finding Status (Remediated)
Explanation: Based on management and worker interviews and documentation review it was found that effective August 2016 factory has not hired any workers below the age of 18 and required documentation is maintained. The factory changed their policy on hiring workers below 18 years old as they find it a challenge to obtain the legally required certificates from the government department. Hence now there is no requirement of identification of workers.
5.	Finding Status (Partially Remediated) 
Explanation: Based on management interviews and documentation review it was found that the probation period has been revised from 12 months to 6 months however this still exceeds the 3 month limit as required by law FLA benchmarks. 
Root Causes: As stated by management workers are probationary for 6 months which is actually their training period. Hence they maintained the 6 months period. All legally defined benefits are provided to all workers from the first day of hiring. The legal classifications and worker category definitions were explained and shared with the management. 
6.	Finding Status (Not Remediated) 
Explanation: Based on management interviews and documentation review it was found that the written policy and procedures dated October 1 2016 do not define recruitment channels e.g. use of recruitment agents. While most workers are hired on factory rolls security services are outsourced to a service provider who provides seven guards. Additionally there are no policies or procedures on Personnel Development or promotion demotion and job reassignment.
Root Causes: Management stated that they did not consider service providers as a channel for providing production workers. Workers are hired directly on factory rolls hence recruitment channels were not defined specifically. Management stated that they have written policies and procedures on Personnel Development however these were not provided for review. 
7.	Finding Status (Not Remediated) 
Explanation: Based on management interviews and documentation review the factory does not have a policy on performance reviews that includes steps and processes demonstrates linkages to job grading prohibits discrimination and provides written feedback
Root Causes: Management stated that they have written policies and procedures on performance reviews however these were not provided for review. 
</t>
  </si>
  <si>
    <t>1.PriortohiringworkersverifytheageontheschoolrecordsbyobtainingthelegallyrequiredFitnessCertificate.WorkersshouldnotbehireduntiltheFitnessCertificatesareobtainedthroughthequalifiedsurgeon.
2.Donothireworkersyoungerthan15yearsold.
3.EveniftheyoungworkershavetheFitnessCertificatetheyshouldnotbeassignedanyhazardousworkasperFLAbenchmarks.
4.Ifitisfoundthatworkersareunder15yearsold:
a.Thefacilityshouldseektoplacetheworkerinaregularschoolspecialschoolorvocationalskillstrainingcenteruntilheorshereachestheminimumagetowork.Relevantarrangementsshouldensurethattheworkercontinuestoreceiveatleasttheminimumwageasanincentivetocompleteschoolandnotreturntoworkaswellasreceivesubsidiestowardsthecostofschooling(schoolfeesuniformsbookstransportationetc.).
b.Thefacilityshallprovideaguaranteeofajobtotheworkeronceheorshehasreachedtheminimumageforwork.c.Thefacilityshallmakesuitablealternativearrangementsinsituationsinwhichtherearenoformalorinformal
educationsystemsavailableorsituationsinwhichtheworkerdoesnotwanttogotoschool.
5.ObtainFitnessCertificatesforallworkersbelow18yearsoldandrenewthemonanannualbasis.
6.Provideanidentificationtokenorscarfforallyoungworkerssotheycanbeeasilyidentifiedonthefactoryfloor.
7.Revisetheprobationperiodtonotexceed3months. 1.PriortohiringworkersverifytheageontheschoolrecordsbyobtainingthelegallyrequiredFitnessCertificate.WorkersshouldnotbehireduntiltheFitnessCertificatesareobtainedthroughthequalifiedsurgeon.
2.Donothireworkersyoungerthan15yearsold.
3.EveniftheyoungworkershavetheFitnessCertificatetheyshouldnotbeassignedanyhazardousworkasperFLAbenchmarks.
4.Ifitisfoundthatworkersareunder15yearsold:
a.Thefacilityshouldseektoplacetheworkerinaregularschoolspecialschoolorvocationalskillstrainingcenteruntilheorshereachestheminimumagetowork.Relevantarrangementsshouldensurethattheworkercontinuestoreceiveatleasttheminimumwageasanincentivetocompleteschoolandnotreturntoworkaswellasreceivesubsidiestowardsthecostofschooling(schoolfeesuniformsbookstransportationetc.).
b.Thefacilityshallprovideaguaranteeofajobtotheworkeronceheorshehasreachedtheminimumageforwork.c.Thefacilityshallmakesuitablealternativearrangementsinsituationsinwhichtherearenoformalorinformal
educationsystemsavailableorsituationsinwhichtheworkerdoesnotwanttogotoschool.
5.ObtainFitnessCertificatesforallworkersbelow18yearsoldandrenewthemonanannualbasis.
6.Provideanidentificationtokenorscarfforallyoungworkerssotheycanbeeasilyidentifiedonthefactoryfloor.
7.Revisetheprobationperiodtonotexceed3months.</t>
  </si>
  <si>
    <t>XX.1-Please refer to the assessment report for benchmark information. For assessments conducted prior to 2020 benchmark numbers reflect the FLA’s 2011 Workplace Compliance Benchmarks.</t>
  </si>
  <si>
    <t xml:space="preserve">15 - 1.  The factory does not have any written policies or procedures for Termination &amp;amp Retrenchment however some documents and systems exist to calculate and pay termination dues.  Calculations are recorded and payment documents are maintained with workers&amp;rsquo acknowledgement of receiving the dues. ER.1 ER.322.  As per factory practice bonuses and wages for unused leave are paid every year during the festival season. In a case where worker resigns before the festival period wages are paid at the time of termination of employment however the workers are required to return during festival period to collect the bonus and wages for unused leave which is in violation of the law.3.  Instances were found where some workers had resigned in May 2013 however a letter to these workers informing them to collect their due wages was issued in Feb 2015. Management stated that the dues were paid in 2013 however they could not provide any documentary evidence of this. 1.	Finding Status (Not Remediated) 
Explanation: Based on management interviews and documentation review it was found that factory does not have written policies and procedures on Termination and Retrenchment.
2.	Finding Status (Not Remediated) 
Explanation: Based on management interviews and documentation review it was found that wages for days worked after a pay period until the date of termination of employment is paid in the pay period of the month following the month of termination of employment. After the final pay period after seven days a letter is sent to the worker to collect wages for unused leave and gratuity (part of terminal dues). The annual Bonus is paid during the festival period (usually in October / November). Management sends a letter to workers who have left employment to collect their bonus. The above practice does not comply with legal requirements on timelines for payment of termination dues. A further concern with the current practice is that there could be a risk that the workers do not receive the letter resulting in workers not receiving wages for unused leave and bonus. 
Root Causes: Management stated that above practice is followed for their easy accounting of payments.
3.	Finding Status (Remediated) 
Explanation: Based on management interviews and documentation review it was found that letters are sent to workers who had resigned to collect their dues after their date of termination. 
</t>
  </si>
  <si>
    <t>1.Payminimumbonusofatleast8.33%ofearningswhilepayingterminationduesandincaseahigherbonusisdeclaredlaterthedifferencemaybepaidduringthefestivalperiod.Otherduesneedtobepaidimmediatelyonterminationofemployment.
2.Ensurethatterminationduesarepaidimmediatelyandappropriatedocumentationismaintained. 1.Payminimumbonusofatleast8.33%ofearningswhilepayingterminationduesandincaseahigherbonusisdeclaredlaterthedifferencemaybepaidduringthefestivalperiod.Otherduesneedtobepaidimmediatelyonterminationofemployment.
2.Ensurethatterminationduesarepaidimmediatelyandappropriatedocumentationismaintained.</t>
  </si>
  <si>
    <t>Item 1: The Factory confirmed they will provide all termination dues (wages) within a 48-hour time limit in the future. All other dues (see below) within 1 month of termination. No employee has left the factory during the last 3 months period (Nov Dec 2017 and Jan 2018).The Factory created the policy and procedure for termination and dues by Apr 21 2018 and have arranged training on the written policy and procedures for termination and retrenchments to HR staff.Please find attached the supporting documentation.
Item 2:The Factory submitted the revised Remuneration procedure which mentions that unused leave and wages will be paid within 1-month time after the employee left the company.The Factory submitted the internal audit blank form.Please find attached the supporting documentation.
Update Jan 18 2019: The factory has implemented a system to settle the dues within one-month period and attached the evidence Annexure-1 to 3. Documentation available upon request.</t>
  </si>
  <si>
    <t>XX.8-Please refer to the assessment report for benchmark information. For assessments conducted prior to 2020 benchmark numbers reflect the FLA’s 2011 Workplace Compliance Benchmarks.</t>
  </si>
  <si>
    <t xml:space="preserve">7 - 1.  The factory does not provide documentation to new recruits that covers all topics included in the induction/orientationprogram. ER.1 ER.152.  Factory does not provide any on-going training to employees on Recruitment Hiring &amp;amp Personnel Development Health &amp;ampSafety Environmental Protection Hours of Work Termination &amp;amp Retrenchment Industrial Relations Workplace Conduct &amp;ampDiscipline and Grievance System. ER.1 ER.153.  No training is provided for supervisors on Compensation Hours of Work Environmental Protection IndustrialRelations Workplace Conduct &amp;amp Discipline and Grievance System. ER.1 ER.17 1.	Finding Status (Not Remediated) 
Explanation: Although management stated that documentation covering all topics covered during the orientation/induction program is provided to workers none of the new workers interviewed had received this document. 
Root Causes: There is a lack of monitoring and follow up in implementing the requirement. Senior management stated that it was decided to provide employee handbook to all workers however implementation was not monitored. 
2.	Finding Status (Not Remediated) 
Explanation: Based on management and worker interviews and review of documentation ongoing training is not provided to employees on Recruitment Hiring &amp; Personnel Development Environmental Protection Health &amp; Safety Hours of Work Termination &amp; Retrenchment Industrial Relations Workplace Conduct &amp; Discipline and Grievance System. Some awareness of these topics is provided during the orientation program. The factory has a training calendar however there is no documentation from these trainings as attendance records for these training programs are not maintained. Workers were not aware of any training programs being conducted. 
Root Causes: Management stated though they conduct training programs attendance is not documented.
3.	Finding Status (Not Remediated) 
Explanation: Based on management and supervisor interviews and documentation review no evidence was found to prove that training is provided for supervisors on Compensation Hours of Work Environmental Protection Industrial Relations Workplace Conduct &amp; Discipline and Grievance System. Attendance sheet is not maintained with signature of supervisors. Supervisors were not aware of any training program conducted.
Root Causes: Management stated though they conduct training programs attendance is not documented due to lack of monitoring by factory staff. 
</t>
  </si>
  <si>
    <t>Item 1: The Factory created an orientation training program that covers: Recruitment Hiring &amp;amp Personnel Development Environmental Protection Health &amp;amp Safety Hours of Work Termination &amp;amp Retrenchment Industrial Relations Workplace Conduct &amp;amp Discipline and Grievance System etc.Please find attached supporting documents.The Factory completed the training before February 7 2018.
Item 2: The Factory updated the training calendar and the orientation program to cover topics on Recruitment Hiring &amp;amp Personnel Development Environmental Protection Health &amp;amp Safety Hours of Work Termination &amp;amp Retrenchment Industrial Relations Workplace Conduct &amp;amp Discipline and Grievance Systems.The Factory will obtain all the attendee signatures for record. The Factory finished training to the existing employees in February and completed all training before May 21 2018.The training was conducted for all employees. The HR department is responsible for the training.Please find the attached supporting documents.
Item 3: The Factory provided supervisor training on Compensation Hours of Work Environmental Protection Industrial Relations Workplace Conduct &amp;amp Discipline and Grievance Systems.The Factory arranged the training to supervisors and middle management staff from February 1 2018 onwards. The Factory analyzed the feedback before April 30 2018.Please find the attached supporting documents.</t>
  </si>
  <si>
    <t>05-21-2018</t>
  </si>
  <si>
    <t>10 - 1. The Workplace Conduct &amp;amp Discipline procedures do not provide information on types of misconduct and the related disciplinary actions that will be taken. E.27
2. The penal consequences for harassment at the workplace is not posted as required by law. ER.27.3
3. The committee for preventing harassment does not comply with legal guidelines. (i). Name of the committee is called Harassment and  Abuse committee and not ""Internal Complaints Committee"" and (ii). A NGO representative is not included in the committee. ER.1 ER.27 0</t>
  </si>
  <si>
    <t>Item 1: The Factory send the disciplinary procedure document to MEC and it include the type of misconduct.The Factory also arranged the training to the workers.
Item 2: The penal consequences of harassment at the workplace posted in the notice board at front entrance of the facility.Please find attached the supporting documentation.
Item 3:The sexual harassment committee is conducted by a NGO representative. Increasing awareness has been created throughout the factory. The evidence of the committee records has been provided to MEC. Supporting documentation as attached.</t>
  </si>
  <si>
    <t xml:space="preserve">20 - 1.  The factory does not record any warnings and disciplinary actions and there are no records of disciplinary actionsin the employees&amp;rsquo personnel files. ER.2
2.  Employees do not sign off on any written records of disciplinary action taken against them. ER.27 1.	Finding Status (Remediated) 
Explanation: Based on management and worker interviews and documentation review it was found that no disciplinary action has been taken so far. Workers are counseled for any shortfalls.  
2.	Finding Status (Remediated) 
Explanation: Based on management and worker interviews and documentation review it was found that no written disciplinary action has been taken against any worker so far hence there are is no evidence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</si>
</sst>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43046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15905</v>
      </c>
      <c r="C10" s="34" t="s">
        <v>31</v>
      </c>
      <c r="D10" s="34" t="s">
        <v>32</v>
      </c>
      <c r="E10" s="35" t="s">
        <v>30</v>
      </c>
      <c r="F10" s="35" t="s">
        <v>30</v>
      </c>
      <c r="G10" s="36" t="s">
        <v>33</v>
      </c>
      <c r="H10" s="37" t="s">
        <v>34</v>
      </c>
      <c r="I10" s="38" t="s">
        <v>30</v>
      </c>
      <c r="J10" s="38" t="s">
        <v>30</v>
      </c>
      <c r="K10" s="39" t="s">
        <v>30</v>
      </c>
    </row>
    <row r="11" ht="25">
      <c r="A11" s="32" t="s">
        <v>30</v>
      </c>
      <c r="B11" s="33">
        <v>15906</v>
      </c>
      <c r="C11" s="34" t="s">
        <v>35</v>
      </c>
      <c r="D11" s="34" t="s">
        <v>36</v>
      </c>
      <c r="E11" s="35" t="s">
        <v>30</v>
      </c>
      <c r="F11" s="35" t="s">
        <v>30</v>
      </c>
      <c r="G11" s="36" t="s">
        <v>37</v>
      </c>
      <c r="H11" s="37" t="s">
        <v>38</v>
      </c>
      <c r="I11" s="38" t="s">
        <v>30</v>
      </c>
      <c r="J11" s="38" t="s">
        <v>30</v>
      </c>
      <c r="K11" s="39" t="s">
        <v>30</v>
      </c>
    </row>
    <row r="12" ht="25">
      <c r="A12" s="32" t="s">
        <v>30</v>
      </c>
      <c r="B12" s="33">
        <v>15907</v>
      </c>
      <c r="C12" s="34" t="s">
        <v>39</v>
      </c>
      <c r="D12" s="34" t="s">
        <v>40</v>
      </c>
      <c r="E12" s="35" t="s">
        <v>41</v>
      </c>
      <c r="F12" s="35" t="s">
        <v>30</v>
      </c>
      <c r="G12" s="36" t="s">
        <v>42</v>
      </c>
      <c r="H12" s="37" t="s">
        <v>43</v>
      </c>
      <c r="I12" s="38" t="s">
        <v>30</v>
      </c>
      <c r="J12" s="38" t="s">
        <v>30</v>
      </c>
      <c r="K12" s="39" t="s">
        <v>30</v>
      </c>
    </row>
    <row r="13" ht="25">
      <c r="A13" s="32" t="s">
        <v>30</v>
      </c>
      <c r="B13" s="33">
        <v>15908</v>
      </c>
      <c r="C13" s="34" t="s">
        <v>39</v>
      </c>
      <c r="D13" s="34" t="s">
        <v>44</v>
      </c>
      <c r="E13" s="35" t="s">
        <v>45</v>
      </c>
      <c r="F13" s="35" t="s">
        <v>30</v>
      </c>
      <c r="G13" s="36" t="s">
        <v>46</v>
      </c>
      <c r="H13" s="37" t="s">
        <v>34</v>
      </c>
      <c r="I13" s="38" t="s">
        <v>30</v>
      </c>
      <c r="J13" s="38" t="s">
        <v>30</v>
      </c>
      <c r="K13" s="39" t="s">
        <v>30</v>
      </c>
    </row>
    <row r="14" ht="25">
      <c r="A14" s="32" t="s">
        <v>30</v>
      </c>
      <c r="B14" s="33">
        <v>15909</v>
      </c>
      <c r="C14" s="34" t="s">
        <v>47</v>
      </c>
      <c r="D14" s="34" t="s">
        <v>48</v>
      </c>
      <c r="E14" s="35" t="s">
        <v>30</v>
      </c>
      <c r="F14" s="35" t="s">
        <v>30</v>
      </c>
      <c r="G14" s="36" t="s">
        <v>30</v>
      </c>
      <c r="H14" s="37" t="s">
        <v>30</v>
      </c>
      <c r="I14" s="38" t="s">
        <v>30</v>
      </c>
      <c r="J14" s="38" t="s">
        <v>30</v>
      </c>
      <c r="K14" s="39" t="s">
        <v>30</v>
      </c>
    </row>
    <row r="15" ht="25">
      <c r="A15" s="32" t="s">
        <v>30</v>
      </c>
      <c r="B15" s="33">
        <v>15910</v>
      </c>
      <c r="C15" s="34" t="s">
        <v>49</v>
      </c>
      <c r="D15" s="34" t="s">
        <v>50</v>
      </c>
      <c r="E15" s="35" t="s">
        <v>51</v>
      </c>
      <c r="F15" s="35" t="s">
        <v>30</v>
      </c>
      <c r="G15" s="36" t="s">
        <v>52</v>
      </c>
      <c r="H15" s="37" t="s">
        <v>53</v>
      </c>
      <c r="I15" s="38" t="s">
        <v>30</v>
      </c>
      <c r="J15" s="38" t="s">
        <v>30</v>
      </c>
      <c r="K15" s="39" t="s">
        <v>30</v>
      </c>
    </row>
    <row r="16" ht="25">
      <c r="A16" s="32" t="s">
        <v>30</v>
      </c>
      <c r="B16" s="33">
        <v>15911</v>
      </c>
      <c r="C16" s="34" t="s">
        <v>49</v>
      </c>
      <c r="D16" s="34" t="s">
        <v>54</v>
      </c>
      <c r="E16" s="35" t="s">
        <v>30</v>
      </c>
      <c r="F16" s="35" t="s">
        <v>30</v>
      </c>
      <c r="G16" s="36" t="s">
        <v>55</v>
      </c>
      <c r="H16" s="37" t="s">
        <v>56</v>
      </c>
      <c r="I16" s="38" t="s">
        <v>30</v>
      </c>
      <c r="J16" s="38" t="s">
        <v>30</v>
      </c>
      <c r="K16" s="39" t="s">
        <v>30</v>
      </c>
    </row>
    <row r="17" ht="25">
      <c r="A17" s="32" t="s">
        <v>30</v>
      </c>
      <c r="B17" s="33">
        <v>15912</v>
      </c>
      <c r="C17" s="34" t="s">
        <v>57</v>
      </c>
      <c r="D17" s="34" t="s">
        <v>58</v>
      </c>
      <c r="E17" s="35" t="s">
        <v>59</v>
      </c>
      <c r="F17" s="35" t="s">
        <v>30</v>
      </c>
      <c r="G17" s="36" t="s">
        <v>60</v>
      </c>
      <c r="H17" s="37" t="s">
        <v>61</v>
      </c>
      <c r="I17" s="38" t="s">
        <v>30</v>
      </c>
      <c r="J17" s="38" t="s">
        <v>30</v>
      </c>
      <c r="K17" s="39" t="s">
        <v>30</v>
      </c>
    </row>
    <row r="18" ht="25">
      <c r="A18" s="32" t="s">
        <v>30</v>
      </c>
      <c r="B18" s="33">
        <v>15913</v>
      </c>
      <c r="C18" s="34" t="s">
        <v>57</v>
      </c>
      <c r="D18" s="34" t="s">
        <v>62</v>
      </c>
      <c r="E18" s="35" t="s">
        <v>63</v>
      </c>
      <c r="F18" s="35" t="s">
        <v>30</v>
      </c>
      <c r="G18" s="36" t="s">
        <v>64</v>
      </c>
      <c r="H18" s="37" t="s">
        <v>65</v>
      </c>
      <c r="I18" s="38" t="s">
        <v>30</v>
      </c>
      <c r="J18" s="38" t="s">
        <v>30</v>
      </c>
      <c r="K18" s="39" t="s">
        <v>30</v>
      </c>
    </row>
    <row r="19" ht="25">
      <c r="A19" s="32" t="s">
        <v>30</v>
      </c>
      <c r="B19" s="33">
        <v>15914</v>
      </c>
      <c r="C19" s="34" t="s">
        <v>57</v>
      </c>
      <c r="D19" s="34" t="s">
        <v>66</v>
      </c>
      <c r="E19" s="35" t="s">
        <v>67</v>
      </c>
      <c r="F19" s="35" t="s">
        <v>30</v>
      </c>
      <c r="G19" s="36" t="s">
        <v>68</v>
      </c>
      <c r="H19" s="37" t="s">
        <v>69</v>
      </c>
      <c r="I19" s="38" t="s">
        <v>30</v>
      </c>
      <c r="J19" s="38" t="s">
        <v>30</v>
      </c>
      <c r="K19" s="39" t="s">
        <v>30</v>
      </c>
    </row>
    <row r="20" ht="25">
      <c r="A20" s="32" t="s">
        <v>30</v>
      </c>
      <c r="B20" s="33">
        <v>15915</v>
      </c>
      <c r="C20" s="34" t="s">
        <v>57</v>
      </c>
      <c r="D20" s="34" t="s">
        <v>70</v>
      </c>
      <c r="E20" s="35" t="s">
        <v>71</v>
      </c>
      <c r="F20" s="35" t="s">
        <v>30</v>
      </c>
      <c r="G20" s="36" t="s">
        <v>72</v>
      </c>
      <c r="H20" s="37" t="s">
        <v>34</v>
      </c>
      <c r="I20" s="38" t="s">
        <v>30</v>
      </c>
      <c r="J20" s="38" t="s">
        <v>30</v>
      </c>
      <c r="K20" s="39" t="s">
        <v>30</v>
      </c>
    </row>
    <row r="21" ht="25">
      <c r="A21" s="32" t="s">
        <v>30</v>
      </c>
      <c r="B21" s="33">
        <v>15916</v>
      </c>
      <c r="C21" s="34" t="s">
        <v>73</v>
      </c>
      <c r="D21" s="34" t="s">
        <v>74</v>
      </c>
      <c r="E21" s="35" t="s">
        <v>75</v>
      </c>
      <c r="F21" s="35" t="s">
        <v>30</v>
      </c>
      <c r="G21" s="36" t="s">
        <v>76</v>
      </c>
      <c r="H21" s="37" t="s">
        <v>77</v>
      </c>
      <c r="I21" s="38" t="s">
        <v>30</v>
      </c>
      <c r="J21" s="38" t="s">
        <v>30</v>
      </c>
      <c r="K21" s="39" t="s">
        <v>30</v>
      </c>
    </row>
    <row r="22" ht="25">
      <c r="A22" s="32" t="s">
        <v>30</v>
      </c>
      <c r="B22" s="33">
        <v>15917</v>
      </c>
      <c r="C22" s="34" t="s">
        <v>73</v>
      </c>
      <c r="D22" s="34" t="s">
        <v>78</v>
      </c>
      <c r="E22" s="35" t="s">
        <v>79</v>
      </c>
      <c r="F22" s="35" t="s">
        <v>30</v>
      </c>
      <c r="G22" s="36" t="s">
        <v>80</v>
      </c>
      <c r="H22" s="37" t="s">
        <v>81</v>
      </c>
      <c r="I22" s="38" t="s">
        <v>30</v>
      </c>
      <c r="J22" s="38" t="s">
        <v>30</v>
      </c>
      <c r="K22" s="39" t="s">
        <v>30</v>
      </c>
    </row>
    <row r="23" ht="25">
      <c r="A23" s="32" t="s">
        <v>30</v>
      </c>
      <c r="B23" s="33">
        <v>15918</v>
      </c>
      <c r="C23" s="34" t="s">
        <v>82</v>
      </c>
      <c r="D23" s="34" t="s">
        <v>83</v>
      </c>
      <c r="E23" s="35" t="s">
        <v>30</v>
      </c>
      <c r="F23" s="35" t="s">
        <v>30</v>
      </c>
      <c r="G23" s="36" t="s">
        <v>30</v>
      </c>
      <c r="H23" s="37" t="s">
        <v>30</v>
      </c>
      <c r="I23" s="38" t="s">
        <v>30</v>
      </c>
      <c r="J23" s="38" t="s">
        <v>30</v>
      </c>
      <c r="K23" s="39" t="s">
        <v>30</v>
      </c>
    </row>
    <row r="24" ht="25">
      <c r="A24" s="32" t="s">
        <v>30</v>
      </c>
      <c r="B24" s="33">
        <v>15919</v>
      </c>
      <c r="C24" s="34" t="s">
        <v>84</v>
      </c>
      <c r="D24" s="34" t="s">
        <v>85</v>
      </c>
      <c r="E24" s="35" t="s">
        <v>30</v>
      </c>
      <c r="F24" s="35" t="s">
        <v>30</v>
      </c>
      <c r="G24" s="36" t="s">
        <v>86</v>
      </c>
      <c r="H24" s="37" t="s">
        <v>56</v>
      </c>
      <c r="I24" s="38" t="s">
        <v>30</v>
      </c>
      <c r="J24" s="38" t="s">
        <v>30</v>
      </c>
      <c r="K24" s="39" t="s">
        <v>30</v>
      </c>
    </row>
    <row r="25" ht="25">
      <c r="A25" s="32" t="s">
        <v>30</v>
      </c>
      <c r="B25" s="33">
        <v>15920</v>
      </c>
      <c r="C25" s="34" t="s">
        <v>87</v>
      </c>
      <c r="D25" s="34" t="s">
        <v>88</v>
      </c>
      <c r="E25" s="35" t="s">
        <v>89</v>
      </c>
      <c r="F25" s="35" t="s">
        <v>30</v>
      </c>
      <c r="G25" s="36" t="s">
        <v>30</v>
      </c>
      <c r="H25" s="37" t="s">
        <v>30</v>
      </c>
      <c r="I25" s="38" t="s">
        <v>30</v>
      </c>
      <c r="J25" s="38" t="s">
        <v>30</v>
      </c>
      <c r="K25" s="39" t="s">
        <v>30</v>
      </c>
    </row>
    <row r="26" ht="25">
      <c r="A26" s="32" t="s">
        <v>30</v>
      </c>
      <c r="B26" s="33">
        <v>15921</v>
      </c>
      <c r="C26" s="34" t="s">
        <v>90</v>
      </c>
      <c r="D26" s="34" t="s">
        <v>91</v>
      </c>
      <c r="E26" s="35" t="s">
        <v>92</v>
      </c>
      <c r="F26" s="35" t="s">
        <v>30</v>
      </c>
      <c r="G26" s="36" t="s">
        <v>93</v>
      </c>
      <c r="H26" s="37" t="s">
        <v>61</v>
      </c>
      <c r="I26" s="38" t="s">
        <v>30</v>
      </c>
      <c r="J26" s="38" t="s">
        <v>30</v>
      </c>
      <c r="K26" s="39" t="s">
        <v>30</v>
      </c>
    </row>
    <row r="27" ht="25">
      <c r="A27" s="32" t="s">
        <v>30</v>
      </c>
      <c r="B27" s="33">
        <v>15922</v>
      </c>
      <c r="C27" s="34" t="s">
        <v>94</v>
      </c>
      <c r="D27" s="34" t="s">
        <v>95</v>
      </c>
      <c r="E27" s="35" t="s">
        <v>30</v>
      </c>
      <c r="F27" s="35" t="s">
        <v>30</v>
      </c>
      <c r="G27" s="36" t="s">
        <v>96</v>
      </c>
      <c r="H27" s="37" t="s">
        <v>97</v>
      </c>
      <c r="I27" s="38" t="s">
        <v>30</v>
      </c>
      <c r="J27" s="38" t="s">
        <v>30</v>
      </c>
      <c r="K27" s="39" t="s">
        <v>30</v>
      </c>
    </row>
    <row r="28" ht="25">
      <c r="A28" s="32" t="s">
        <v>30</v>
      </c>
      <c r="B28" s="33">
        <v>15923</v>
      </c>
      <c r="C28" s="34" t="s">
        <v>90</v>
      </c>
      <c r="D28" s="34" t="s">
        <v>98</v>
      </c>
      <c r="E28" s="35" t="s">
        <v>30</v>
      </c>
      <c r="F28" s="35" t="s">
        <v>30</v>
      </c>
      <c r="G28" s="36" t="s">
        <v>99</v>
      </c>
      <c r="H28" s="37" t="s">
        <v>81</v>
      </c>
      <c r="I28" s="38" t="s">
        <v>30</v>
      </c>
      <c r="J28" s="38" t="s">
        <v>30</v>
      </c>
      <c r="K28" s="39" t="s">
        <v>30</v>
      </c>
    </row>
    <row r="29" ht="25">
      <c r="A29" s="32" t="s">
        <v>30</v>
      </c>
      <c r="B29" s="33">
        <v>15924</v>
      </c>
      <c r="C29" s="34" t="s">
        <v>82</v>
      </c>
      <c r="D29" s="34" t="s">
        <v>100</v>
      </c>
      <c r="E29" s="35" t="s">
        <v>30</v>
      </c>
      <c r="F29" s="35" t="s">
        <v>30</v>
      </c>
      <c r="G29" s="36" t="s">
        <v>30</v>
      </c>
      <c r="H29" s="37" t="s">
        <v>30</v>
      </c>
      <c r="I29" s="38" t="s">
        <v>30</v>
      </c>
      <c r="J29" s="38" t="s">
        <v>30</v>
      </c>
      <c r="K29"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