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<sst xmlns="http://schemas.openxmlformats.org/spreadsheetml/2006/main" count="105" uniqueCount="105">
  <si>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</si>
  <si>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</si>
  <si>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</si>
  <si>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</si>
  <si>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</si>
  <si>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</si>
  <si>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</si>
  <si>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</si>
  <si>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</si>
  <si>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</si>
  <si>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</si>
  <si>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</si>
  <si>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</si>
  <si>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</si>
  <si>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</si>
  <si>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</si>
  <si>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</si>
  <si>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</si>
  <si>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</si>
  <si>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</si>
  <si>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</si>
  <si>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</si>
  <si>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</si>
  <si>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</si>
  <si>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</si>
  <si>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</si>
  <si>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</si>
  <si>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</si>
  <si>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</si>
  <si>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</si>
  <si>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</si>
  <si>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Does the factory correctly and legally calculate the payout in terms of the different types of termination (resignation termination with cause or  without cause etc.)? - For workers who resign from the factory with advance notice the factory makes the final payouts in cash within 48 hours. However workers who resign without notice are not paid within 48 hours from the date of termination as is legally required. The assessment found no evidence that the factory makes efforts to contact workers who resign without notice to confirm termination employment or arrange final payouts. The assessment examined five cases of workers who resigned without notice; none received payouts. Interviews indicate that supervisors/managers will call workers and ask them to return the factory to complete the resignation process but do not follow up.</t>
  </si>
  <si>
    <t>Ensure that final payouts are made within 48 hours of the date of termination as is legally required.</t>
  </si>
  <si>
    <t>1. HR department lead the review meeting on the existing "Job abandon policy" with unions / worker representatives and propose the update to add a follow up communication and confirmation employment status with workers and its payment.  
2. HR department provide training to HR/payroll staffs regarding the updated policy on a follow up communication with workers on thier employment status and compensation. 
3. HR to conduct a meeting with line leaders/supervisors regarding the updated policy. 
4. HR department continue and include abandon policy in the compliance trainings program to all workers within 3 year plan (2024-2026).
5. HR department is going to conduct the follow up communication with workers who are absent without notice and recorded all the communication that are actioned by lines leaders/supervisors and HR departments
(Deadline: 30-Aug-23)</t>
  </si>
  <si>
    <t>12-30-2023</t>
  </si>
  <si>
    <t>1. HR department conducted meeting to review on the existing "Job abandon policy" for update follow up communication and confirmation employment status of workers and its payment with union/ worker representative on 10/July/2023 &amp; 14/July/2023.
2. HR Manager conducted meeting with all HR/payroll staffs regarding the updated policy on a follow up communication with workers on their employment status and compensation on 31/July/2023.
3. HR department conducted meeting to leader/supervisor about job abandon updating for reinforce to follow up communication with workers on their employment status and compensation on 17/July/2023.
5. Payroll PIC follows up and tracks employee's absent more days without notice by attendance system and informs to leader/supervisor for confirm abandon on 01/Oct/2023.</t>
  </si>
  <si>
    <t>Completed</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</si>
  <si>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</si>
  <si>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The factory does not properly pay holidays for resigning workers. For example a sampled worker ended employment on April 18 2023 but did not receive pay for the public holidays on April 14 and 15. The assessment also found that as a generalized practice when holidays fall during workers' unpaid leaves they are not paid. Note: Workers at the factory are paid on the 25th of each month for the working days from the 1st to the 15th and on the 10th day of the next month for days from the 15th until the 30th/31st.</t>
  </si>
  <si>
    <t>1. Pay public holidays for all workers as legally required.
2. Provide training for the relevant staff on the wage payment regulations including local laws.</t>
  </si>
  <si>
    <t>The case came from abandon/resign without notice. During the absent supervisors and unions contacted to abandon workers but those abandon/resign without notice workers did not return to factory to confirm on the  employment status and reimbursement on the compensation. To remediate the case;
1. HR department is going to enforce remediation plan proposed in C 1.1
2. The internal regulation is endorsed by all the workers representative and approved by the ministry of labor on 25 September 2023 regulated if workers absent without notice more than 5 days the absent workers is considered as abandon the employemnt with the factory. Beside supervisor and unions HR department is going to follow up directly with workers on the final decision on employment status and provide the compensation including any holidays fall during abandon period to workers though bank transfer to workers account.
(30 October 2023).</t>
  </si>
  <si>
    <t>1. The remediation actions in C.1.1 have been implemented.
2. HR department has followed up workers absent without notice 5 days and more to confirm abandon with direct management and pay compensation including any holiday fall during abandon period to worker though bank transfer to worker account number effective from (01 Oct 2023).</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</si>
  <si>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</si>
  <si>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nondiscrimination?Does the factory have policies and procedures on child labor?Does the factory have policies and procedures on compensation? - 1. The factory's non-discrimination policy does not include criteria regarding HIV/AIDS status or memberships in worker organizations. The policy does not discuss the issue of non-discrimination in granting promotions.
2. There is no disciplinary criteria in place for actions by workers supervisors or managers that involve/violate the non-discrimination policy.
3. There is no disciplinary criteria in place for actions by workers supervisors or managers that involve/violate the factory's child labor policies.
4. The working hour policy indicates that if workers come to work 15 minutes earlier they can also leave 15 minutes earlier. However there is no detailed guidance on how to pay workers for this period. Per local law working time earlier than the official working shift should be treated as overtime and paid at least 150% of the normal salary.
5. The factory's termination policy and procedures do not cover the final payout process for workers who leave without notice.</t>
  </si>
  <si>
    <t>1. HR department review all compliance existing policies including non-discrimination policy to include the criterial regarding HIV/AIDS status  or be member to workers organization; and promotion and career development policy to include the non-discrimination commitments and discuss on possible issue that lead to the discrimination. The proposed updated policy is going to discuss with unions and workers representatives.
2. HR department provide training to HR/payroll staffs regarding the above two updated policy on discrimination on HIV/AIDS status and on promotion/career. 
3. HR department to conduct meeting with line leaders/supervisors regarding the updated policy for awareness and continue to communicate to workers.
4. HR department to include these two topic and continue the compliance training program to all workers within 3 year plan (2024-2026).
Deadline : 30-Dec-23</t>
  </si>
  <si>
    <t>1. HR department conducted meeting to review all existing compliance policies about non-discrimination policy by updating the criterial regarding HIV/AIDS status or member and promotion &amp; career development policy to include discrimination commitments with union/ worker representative on 10/July/2023 &amp; 14/July/2023.
2. HR Manager conducted training to all HR/payroll staffs regarding the above two updated policies on discrimination on HIV/AIDS status and on promotion/career on 31-July-2023.
3. HR department conducted meeting with leader/supervisor regarding the updated policy about discrimination on HIV/AIDS status and promotion/career for awareness and continue to communicate to workers on 17/July/2023.</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</si>
  <si>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</si>
  <si>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provide training for workers when policies and procedures are updated. For example the resignation policy/procedure was updated to change the process for resignation payouts on June 26 2023. However there has been no training or communication provided to workers on the updated policy and procedure.</t>
  </si>
  <si>
    <t>1. The trainings/communication on updated policy is set to be mandatory from august 2023 to person in charge in each functions. 
2. HR department  lead the training and communication to supervisors/lines for their awareness and communication to workers.
3. All updated compliance policy is included in the annual training programs for all workers/employees.
4. In June 2023 there are two updated policies on recruitment and resignation. The training and communication is planned in August 2023 to line leaders/supervisor and in Nov 2023 to all workers.</t>
  </si>
  <si>
    <t>1. HR manager conducted meeting on updating policy to PIC in each functions on 31-July-2023.
2. HR department conducted meeting and communication on updated policies / procedures to leader/supervisor for their awareness and further communicate to workers on 17-July-2023.</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</si>
  <si>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</si>
  <si>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The assessment examined eight samples of disciplinary documentation and noted that in three cases the process was not fully documented. In these cases there was no evidence of misconduct in the file and the daily attendance records referenced in the file were not consistent with the factory's own working time records.  In addition the records of disciplinary processes are not kept in the workers’ personnel files but rather are filed separately in a disciplinary record-keeping system.</t>
  </si>
  <si>
    <t>1.  HR Department to conduct the internal meeting to review on gaps and obtain the consent from HR staff reasonable for implement the disciplinary  policy to include all related evident in disciplinary records and document in individual workers’ personal profile.
2.  The consistency of implementation of the disciplinary action and documentation system is monthly reviewed by the HR supervisor and HR Management. The Gaps and errors is documented and proposed with remediation plan. 
(Deadline: 30-Dec-23).</t>
  </si>
  <si>
    <t>1. HR manager conducted the internal meeting to review on gaps and obtain the consent from HR staff reasonable to reinforce disciplinary policy to include all relating evidence into disciplinary records and kept into worker's personal profile.
2. Monthly cross check and review disciplinary record with complete with evidence of PIC  by HR Executive and HR Manager.</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</si>
  <si>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</si>
  <si>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There is no policy committing the factory to non-retaliation if workers request a witness or file an appeal of disciplinary actions.</t>
  </si>
  <si>
    <t>1. Review the existing "Non-retaliation policy" with unions / worker representatives and propose the update to include management commitment on non-retaliation if workers request for witness or file an appeal to the disciplinary action. The policy will be reviewed to ensure the compliance with brand requirement FLA benchmarks and local law. Once there is an alignment between relevant parties policies shall be updated and begin effectiveness immediately.   
(Deadline: 30-Aug-23)
2. After the endorsement from all unions and management  the updated disciplinary policy is planed to communicated to concerned HR/payroll staffs. (Deadline: 30-No-23) 
3.1. HR is going to schedule a meeting with all line leaders/supervisors regarding the updated disciplinary policy for thier awarness and continue to communite to workers/operators. (Deadline: 30-Aug-23) 
3.2 The disciplinary policy is going to include in the annual training program to cover 100% of the workers/employers within 3 year plan (2024-2026).</t>
  </si>
  <si>
    <t>1. HR department was review the exist "Non-retaliation policy" updating on non-retaliation if workers request for witness or file an appeal to the disciplinary action with union &amp; worker representative (completed on 17-Jul-2023).
2. HR manager conducted meeting on updating policy to PIC in each functions on 31-July-2023.
3. HR department conducted meeting on 31-July-2023 with leader/supervisor regarding the update disciplinary policy for their awareness and share to all workers.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</si>
  <si>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</si>
  <si>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- 1. The policy on Recruitment and Selection was last updated on January 01 2023.  However there was no training provided for the supervisors/managers responsible for implementing it. The latest training on Recruitment and Selection was held in 2020.
2. The resignation policy/procedures were updated on June 26 2023 (see finding ER.1.2). However there was no training provided for the relevant supervisors on the updates.</t>
  </si>
  <si>
    <t>1.HR departments schedules a refreshment training on updated policy on recruitment policy and resignation policy and procedures to all HR/payroll staffs. (Deadline: 30-Aug-23) 
2. HR department schedule a meeting with all line leaders/supervisors regarding the updated policy n recruitment policy and resignation policy and procedures to line leaders/supervisors for their awareness and communication to workers. (Deadline: 30-NOv-23) 
3. HR department continue to provide the refreshment training and include these two topics in annual compliance training program to all workers/employees within 3 years plan (2024-2026).</t>
  </si>
  <si>
    <t>1. HR Manager conducted a refresh training to all HR/payroll staffs on policy updating about recruitment &amp; resignation  policy &amp; procedure on 31-7-2023.
2. HR department conducted meeting to leader/supervisor regarding the updated of recruitment &amp; resign policy/procedure for their awareness and communication to workers on 31-July-2023.</t>
  </si>
  <si>
    <t>HSE.1-Employers shall comply with all national laws regulations and procedures concerning health safety and the environment.</t>
  </si>
  <si>
    <t>Has the factory taken proper steps to ensure that workers are not exposed  to asbestos? - There are no records to demonstrate that the factory has conducted an asbestos assessment to ensure workers are not exposed to asbestos.</t>
  </si>
  <si>
    <t>Air emission testing is conducted at Elite annually and twice per year by Ministry of Environment (MoE) in production and non-production areas. Elite passed including temperature carbon monoxide carbon Dioxide Nitrogen Oxide Sulphur Dioxide Fuel gas temperate Volatile organic compounds. Health Check is scheduled for workers quarterly for those who are working in risk and hazard areas.
Regarding FLA finding to conduct the asbestos assessment resulted from the roof of each building HSE team is going to review with Ministry of Environment and registered 3rd Party in Cambodia on types of assessment and scope of assessment.
30 December 2023</t>
  </si>
  <si>
    <t>02-28-2024</t>
  </si>
  <si>
    <t>1. Communicated to factory team in Vietnam regarding the asbestos control / practice.
2. HSE PIC Contacted to BV Cambodia MoE  regarding air quality test for asbestos related (Dec 2023: Confirmed impossible)  
3. HSE PIC continues contact to 3rd party for related asbestos assessment - Asbestos risk assessment contract signed with ESD China on date 12-Jun-2024)
4. ESD has collected samples (total 20 samples have been collected) on-site factory premises for analysis. The risk assessment report shall be completed by end of Jul 2024.
5. The asbestos assessment report has been completed on date 26-Jul-2024. From the assessment report there is NO asbestos material in any collected / tested samples. 
There is NO action / response plan is recommended as all representative samples from other building materials did not detected any asbestos.</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</si>
  <si>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</si>
  <si>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 - There is no inner safety cover installed for one out of the three electrical boxes in the ink mixing room. Inner safety covers are installed for the electrical boxes in all other observed areas.</t>
  </si>
  <si>
    <t>Install inner safety covers in all electrical boxes.</t>
  </si>
  <si>
    <t>1. HSE team inspects all electricity boxes and found only 1 electricity box in ink mixing room was with no inner safety cover.  The inner covered was equipped to the missing electric control box in August 2023.
2. HSE team update the inspection checklist for electricity box and post at the inner safety cover.
3. On top of the annual training HSE team is going to provide the refreshment training on electricity safety to all 18 maintenance personnel. 
4. HSE team continue daily monitoring and immediately report to each department for improvement. All unresolve findings will be consolidated and update to monthly HSE committee for management decisions and next improvement plan.
Deadline: 30-Dec-23</t>
  </si>
  <si>
    <t>1. HSE department assigned PIC to inspect all electricity boxes with the summary report - only 1 electrical panel box was found with NO safety inner cover. The safety inner cover was installed immediately by maintenance personnel and confirmed by HSE department on date 08-Jul-2023.
2. HSE team updated the electrical box inspection checklist.
3. HSE team provided refreshment training to maintenance personal regarding workplace safety related topics (including electrical safety machine safety PPE.
(Completed on 11 August 2023)</t>
  </si>
  <si>
    <t>HSE.14.1-All production machinery equipment and tools shall be properly guarded and regularly maintained.</t>
  </si>
  <si>
    <t>Do elevators or other mechanical lifting devices have appropriate safety mechanisms?Are all machines properly guarded as required? - 1. One cargo elevator in the finished goods warehouse and two cargo elevators in the material warehouse are not equipped with safety interlock devices that prevent the doors to the elevator shaft from opening when the elevators are not present.  The assessment observed that the doors to the elevator shaft could be opened while the elevators are not present. Furthermore the elevator safety sensors are not functional; the assessment observed the elevator moving up and down while the doors to the shaft were open.
2. There is no safety guard for the metal cutting machine which is utilized by the employees of the factory's maintenance subcontractor.</t>
  </si>
  <si>
    <t>1. Repair the safety sensors and install safety interlock devices for all elevators.
2. Install a safety guard for the metal cutting machine and provide training to all relevant workers on its use.</t>
  </si>
  <si>
    <t>1. Cargo elevators:
-HSE team is going to consult with cargo elevator vendor to upgrade interlock devices for all the 3 cargo elevators.
- HSE team update cargo elevator inspection checklist to include interlock devices.
- HSE team conduct a weekly inspection to follow up the usage of the interlock device elevator shaft and functioning of elevator safety sensors. 
- HSE team to conduct a meeting and communication on the update inspection check list and requirement with security guard elevator supervisor and operators.
2. Safety guard for metal cutting machines:
- HSE team inspect all metal cutting machine. There are 02 safety guard is provided metal cutting machine.
- On top of the annual training HSE team is going to provide the refreshment training for all (18) maintenance personnel on machine safety including safety guards PPEs.
- HSE team continue daily monitoring and immediately report to each department for improvement. All unresolve findings will be consolidated and update to monthly HSE committee for management decisions and next improvement plan. 
Deadline: 30-Dec-23</t>
  </si>
  <si>
    <t>1. Cargo elevators:
1.1. Maintenance team contacted consult with cargo elevator vendor for the innovation of existing elevator to be fully equipped with safety interlock devices and provided the the training on inspection and maintenance of the elevator to HSE department and internal maintenance related worker  and completed installation on 26-July-2023.
1.2. Updated the elevator inspection check list to include interlock devices and was implement check on August 2023
1.3.  HSE team provided refreshment training to maintenance personnel regarding workplace safety related topics including electrical safety machine safety PPE. 
(Completed on 11 August 2023).
1.4. HSE team provided refreshment training related topics (including electrical safety machine safety PPE to elevator operators and related worker  on 18-August-2023
1.5.HSE team conducted a training  and communication on the updated inspection check list and requirement with security guard elevator supervisor maintenance personnel and operators.(17-Oct-2023)
2. Safety guard for metal cutting machines:
2.1. HSE department assigned PIC checking of cutting machines and replace the safety guard 2 metal cutting machine  with the summary report on 7-July-2023
2.2. HSE team provided refreshment training to maintenance personnel regarding workplace safety related topics (including electrical safety machine safety PPE.( Completed on 11 August 2023).</t>
  </si>
  <si>
    <t>HSE.14.3-Employers shall ensure safety instructions are either displayed or posted near all machinery or are readily accessible to the workers in language(s) spoken by workers.</t>
  </si>
  <si>
    <t>Are safety instructions displayed or posted near machinery in workers' language(s)? - The factory has not posted safe operating procedures for machines such as the drilling machine and grinding machines in the factory's maintenance room.</t>
  </si>
  <si>
    <t>Develop and post safe operating procedures at/near the machine area in the appropriate language/s. Train all relevant workers to safely use the machines.</t>
  </si>
  <si>
    <t>1. HSE team post safety operating procedure (SOP) for and training all the 2 drilling machines and 2 grinding machines n factory D on 30-Aug-23.
2. HSE team continue daily monitoring and immediately report to department leader for improvement. All unresolve findings will be consolidated and update to monthly HSE committee for management decisions and next improvement.
Deadline: 30-Dec-23)</t>
  </si>
  <si>
    <t>1. HSE team posted the safe operating procedures (SOP) for machines immediately.
2. HSE department was assigned PIC to inspect all grinding machines with the summary report on 6th-July-2023.</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</si>
  <si>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</si>
  <si>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The factory does not effectively implement its accident investigation procedure. The procedure states that an accident must be investigated by a team with members from the SEA department Human Resource Department and Health and Safety Department. However all accident cases within the last 12 months were investigated only by the Health and Safety Officers. Furthermore the accident investigation procedure does not include conducting root cause analysis. Instead a Health and Safety Officer assigns a reason for the accident chosen from a preset list.</t>
  </si>
  <si>
    <t>1. HSE manager lead the review meeting regarding "Accident investigation procedure" with union / worker representative and propose to add root cause analysis process and restructuring of accident investigation team to be included HSE personnel HR personnel Doctor/nurse expert/engineer etc.
2. HSE team update the accident investigation report form to include consent from all investigators.
3. HSE team to conduct meeting with line leaders/supervisors to communicate on the updated procedure for awareness..</t>
  </si>
  <si>
    <t>1. HSE manager conducted  review meeting regarding "Accident investigation procedure" with  management union /worker representative on 25-Oct-2023
2. HSE PIC updated the accident investigation from with full information and implement on  Nov-2023.
3.1 HSE manager updated the "Accident investigation procedure" On  bellow point :
-  Roles and responsibilities in the event of an  incident and near misses 
-  Responsibilities of investigation team
-  Investigation procedure.
(Completed on 27-Oct-2023)
3.2. HSE manager conducted meeting with line leaders/supervisors to communicate on the updated procedure for awareness on 26th-Oct-2023</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</si>
  <si>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</si>
  <si>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 - All of the emergency exit arrows painted in the main exit aisle of the material warehouse are faded. One out of three observed exit aisles in the printing workshop is not clearly marked with exit lines. Two of out four observed exits in the material warehouse are not clearly marked with exit lines and exit arrows.</t>
  </si>
  <si>
    <t>Define and clearly mark exit lines/routes and exit arrows in all areas as per local law.</t>
  </si>
  <si>
    <t>1. HSE Team to re-paint all exit arrows and yellow lines at material warehouse and printing house. 
2. HSE team to re-schedule and increase the frequency of the painting/making the exit arrows and yellow lines from quarterly to monthly. 
3. HSE team to conduct monthly workplace safety inspection (including floor demarcation) record safety related issues conduct the management meeting including each building managers and proposed a remediation plan and joint follow up.
(Deadline: 30-Dec-23).</t>
  </si>
  <si>
    <t>1.1 HSE team worked with maintenance to re-paint all exit arrows and exit lines at material warehouse and printing house 
1.2 HSE department assigned PIC to check all block related the exit arrows and exit lines with the summary report on 07-July-2023
2. Created the schedule for re-painting the exit arrows and exit lines (Completed on 8th-July-2023)
3.1 Conducted meeting with management meeting and proposed a remediation plan and follow up on floor demarcation.(Completed on 31-July-2023)
3.2. HSE PIC conducted workplace safety inspection on floor demarcation and safety relate with monthly report.</t>
  </si>
  <si>
    <t>HSE.6.1-All safety and medical equipment (e.g. fire fighting equipment first aid kits) shall be available in sufficient numbers throughout the workplace maintained and stocked as prescribed and easily accessible to workers.</t>
  </si>
  <si>
    <t>Does the factory have sufficient and adequate fire fighting equipment (fire extinguishers hoses sprinkler system fire pump)? - The firefighting water pump system is not functional when set to ""auto"" mode leaving it unprepared for emergencies. The pump could not reach adequate water pressure or maintain steady pressure during testing. Factory management explained that this was likely due to issues with the underground water pipes and that the pump system now is currently used in ""manual"" mode only. On the 3rd day of the assessment factory management explained that they had found the source of the problems and would fix the issue.</t>
  </si>
  <si>
    <t>Repair the fire water pump to be ready for fire emergency response.</t>
  </si>
  <si>
    <t>1. HSE team conducted an immediate investigation and learn the firefighting water pump system was not in auto mode and keep running as there was a leakage of the water pipe inside the storage tank. The issue was fixed immediately and share the progress to the auditors during the assessment.
2. HSE team update monthly firefighting pump system inspection checklist by adding the inspection of the water pipes system water pressure water pump control box.
3. HSE team assign maintenance team to increase the frequency of the inspection from weekly to daily and immediately report any found issues for remediation. (Deadline: 30-Aug-23)</t>
  </si>
  <si>
    <t>1. Factory maintenance team condcuted the investigation on 03-Jul-2023 and learned root cause of the system error. The system was fixed immediately on 03-Jul-2023. 
2. HSE team updated the fire fighting water pump inspection checklist and effective from 01-Aug-2023.
3. Factory maintenance was assigned to conduct daily inspection and test the fire fighting water pump system started 01-Aug-2023. The inspection records were fully documented.</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</si>
  <si>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</si>
  <si>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The factory does not provide sufficient PPE for workers nor do workers properly utilize the PPE that is provided. For example the factory does not provide safety shoes for workers who are working with the manual forklift. The assessment observed one forklift operator not using safety shoes the seat belt or the helmet’s strap when driving the forklift. The assessment observed one worker working at heights with a ladder but not a safety belt. The assessment observed workers in the ink-mixing room not using protective gloves while working with the chemicals.</t>
  </si>
  <si>
    <t>1. Provide appropriate Personal protective equipment (PPE) for all workers who require it based on a thorough PPE assessment.
2. Regularly check and ensure that workers use PPE effectively.</t>
  </si>
  <si>
    <t>1. Personal Protective Equipment to manual forklift workers: HSE team conduct a risk assessment for the department/sections that required manual forklift operation. The total number of needed safety shoes are going to be consolidated and proposed to management for purchase and stock for  manual forklift workers. 
2. Provided Personal Protective Equipment were not properly utilized by workers at warehouse printing and maintenance department:
- HSE manager is going to address all concerns and findings to HSE committee; members by workers representatives line leaders/supervisors and factory manager to enhance the monitoring and utilize provided PPEs to mitigate the safety risks. 
-  On top of the annual training plan HSE team is going to provide the refreshment training on PPEs including the benefits and its proper usage to 30 related workers.
- Line Leaders/Supervisor and HSE team continue daily monitoring and immediately report to each department lead for improvement. All unresolve findings will be consolidated and update to monthly HSE committee for management decisions and jointed improvement plan between all related function. (Deadline: 30-Dec-23)</t>
  </si>
  <si>
    <t>1.1. HSE department assigned PIC to check  for the total number of manual forklift for all block with summary  report on 8th-Aug-2023.
1.2. Conducted a risk assessment for all manual forklift.(Completed on Oct-2023)
2.1. HSE department assigned PIC to check and identify of worker and PPE need provide with summary report (completed on 07- July-2023)
2.2.  Provided sufficient PPE to the workers completed on  20th-August-2023.
2.3. Created the schedule to monitoring on PPE using and PPE condition at the PPE station.
2.4. Created the PPE monitoring checklist base  on  using PPE and PPE condition.
2.5. Provided  a  refreshment training on proper using  PPEs on 18- Aug-2023
2.6. Conducted meeting with management in HSE meeting and proposed a remediation plan and join follow up on PPE using. (Completed on 31-July-2023)</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</si>
  <si>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</si>
  <si>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In five cases the daily attendance records kept in the disciplinary file system indicate that the workers in question clocked in between 7:06am and 7:11am on February 4 2023. Attendance records provided by the HR department however show all five workers' time in as 7:20am. The normal working hours for these workers are from 7:30am to 4:00pm. The assessment reviewed the factory's timekeeping system and noted that the only time in recorded throughout the system is 7:20am. Worker interviews confirmed that workers use an electronic timecard system to record their time in and time out. HR Staff confirmed that the daily attendance record shows the accurate time in and time out. Factory staff explained that they will review and check to improve the accuracy of time data.
2. The factory's working hour policy indicates that workers are allowed to clock in and clock out within 15 minutes of the beginning or end of the working shift. However the factory's attendance records show workers clocking in anywhere from 16 to 40 minutes before the beginning of their shift. In interviews workers reported that they do not work during this period.</t>
  </si>
  <si>
    <t>*** Special remark from auditor: From worker interview confirmed that workers use an electronic timecard system to record their time in and time out. Workers did not work before the regular working shift (7:30am). 
1.	HR department is going to install timer devices to control electricity power to turn on for the attendance record 15 minutes prior the regular working hours. Security guards in each buildings are assigned to monitor and communicate to HR department on any reported errors of timers devices. 
2. HR department review the existing "Work hours policy" with unions / worker representatives and propose the update on working hours and attendance record hours.  
3. HR department provide training to HR/payroll staffs and security team regarding the updated policy. 
4. HR department to review monthly attendance records consolidate the total early attendance workers/employee conduct the investigation and report to management on the remediation plan.
4. HR department to conduct meeting with line leaders/supervisors to communicatee on the updated policy on attendance recording requirement for their awareness and communication to workers. 
5. HR department Continue the compliance training program on working hours to all workers within 3-year plan (2024-2026). 
Deadline: 30-Aug-23</t>
  </si>
  <si>
    <t>1. Swip card machine had been install timer devices to control electricity power to  turn on for attendance record 15 minutes prior the regular working hours in each building.
2. HR department conducted meeting with unions &amp; worker representatives to review the existing working policy and attendance record hours on 10th &amp; 14th/July/2023.
3. HR Manager was conducted meeting to HR/payroll staffs about working policy updating  on 31/July/2023.
4. HR department crossed checking to a weekly attendance record by payroll system consolidate the total early attendance workers/employee conduct the investigation and called that workers come to check what reason of early scan.
5. HR department conducted meeting with leader/supervisor to comminute on the working hours for their awareness and communication to workers on 17/July/2023.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</si>
</sst>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45110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4658</v>
      </c>
      <c r="C10" s="34" t="s">
        <v>30</v>
      </c>
      <c r="D10" s="34" t="s">
        <v>31</v>
      </c>
      <c r="E10" s="35" t="s">
        <v>32</v>
      </c>
      <c r="F10" s="35" t="s">
        <v>25</v>
      </c>
      <c r="G10" s="36" t="s">
        <v>33</v>
      </c>
      <c r="H10" s="37" t="s">
        <v>34</v>
      </c>
      <c r="I10" s="38" t="s">
        <v>35</v>
      </c>
      <c r="J10" s="38" t="s">
        <v>36</v>
      </c>
      <c r="K10" s="39" t="s">
        <v>25</v>
      </c>
    </row>
    <row r="11" ht="25">
      <c r="A11" s="32" t="s">
        <v>25</v>
      </c>
      <c r="B11" s="33">
        <v>4659</v>
      </c>
      <c r="C11" s="34" t="s">
        <v>37</v>
      </c>
      <c r="D11" s="34" t="s">
        <v>38</v>
      </c>
      <c r="E11" s="35" t="s">
        <v>39</v>
      </c>
      <c r="F11" s="35" t="s">
        <v>25</v>
      </c>
      <c r="G11" s="36" t="s">
        <v>40</v>
      </c>
      <c r="H11" s="37" t="s">
        <v>34</v>
      </c>
      <c r="I11" s="38" t="s">
        <v>41</v>
      </c>
      <c r="J11" s="38" t="s">
        <v>36</v>
      </c>
      <c r="K11" s="39" t="s">
        <v>25</v>
      </c>
    </row>
    <row r="12" ht="25">
      <c r="A12" s="32" t="s">
        <v>25</v>
      </c>
      <c r="B12" s="33">
        <v>4660</v>
      </c>
      <c r="C12" s="34" t="s">
        <v>42</v>
      </c>
      <c r="D12" s="34" t="s">
        <v>43</v>
      </c>
      <c r="E12" s="35" t="s">
        <v>25</v>
      </c>
      <c r="F12" s="35" t="s">
        <v>25</v>
      </c>
      <c r="G12" s="36" t="s">
        <v>44</v>
      </c>
      <c r="H12" s="37" t="s">
        <v>34</v>
      </c>
      <c r="I12" s="38" t="s">
        <v>45</v>
      </c>
      <c r="J12" s="38" t="s">
        <v>36</v>
      </c>
      <c r="K12" s="39" t="s">
        <v>25</v>
      </c>
    </row>
    <row r="13" ht="25">
      <c r="A13" s="32" t="s">
        <v>25</v>
      </c>
      <c r="B13" s="33">
        <v>4661</v>
      </c>
      <c r="C13" s="34" t="s">
        <v>46</v>
      </c>
      <c r="D13" s="34" t="s">
        <v>47</v>
      </c>
      <c r="E13" s="35" t="s">
        <v>25</v>
      </c>
      <c r="F13" s="35" t="s">
        <v>25</v>
      </c>
      <c r="G13" s="36" t="s">
        <v>48</v>
      </c>
      <c r="H13" s="37" t="s">
        <v>34</v>
      </c>
      <c r="I13" s="38" t="s">
        <v>49</v>
      </c>
      <c r="J13" s="38" t="s">
        <v>36</v>
      </c>
      <c r="K13" s="39" t="s">
        <v>25</v>
      </c>
    </row>
    <row r="14" ht="25">
      <c r="A14" s="32" t="s">
        <v>25</v>
      </c>
      <c r="B14" s="33">
        <v>4662</v>
      </c>
      <c r="C14" s="34" t="s">
        <v>50</v>
      </c>
      <c r="D14" s="34" t="s">
        <v>51</v>
      </c>
      <c r="E14" s="35" t="s">
        <v>25</v>
      </c>
      <c r="F14" s="35" t="s">
        <v>25</v>
      </c>
      <c r="G14" s="36" t="s">
        <v>52</v>
      </c>
      <c r="H14" s="37" t="s">
        <v>34</v>
      </c>
      <c r="I14" s="38" t="s">
        <v>53</v>
      </c>
      <c r="J14" s="38" t="s">
        <v>36</v>
      </c>
      <c r="K14" s="39" t="s">
        <v>25</v>
      </c>
    </row>
    <row r="15" ht="25">
      <c r="A15" s="32" t="s">
        <v>25</v>
      </c>
      <c r="B15" s="33">
        <v>4663</v>
      </c>
      <c r="C15" s="34" t="s">
        <v>54</v>
      </c>
      <c r="D15" s="34" t="s">
        <v>55</v>
      </c>
      <c r="E15" s="35" t="s">
        <v>25</v>
      </c>
      <c r="F15" s="35" t="s">
        <v>25</v>
      </c>
      <c r="G15" s="36" t="s">
        <v>56</v>
      </c>
      <c r="H15" s="37" t="s">
        <v>34</v>
      </c>
      <c r="I15" s="38" t="s">
        <v>57</v>
      </c>
      <c r="J15" s="38" t="s">
        <v>36</v>
      </c>
      <c r="K15" s="39" t="s">
        <v>25</v>
      </c>
    </row>
    <row r="16" ht="25">
      <c r="A16" s="32" t="s">
        <v>25</v>
      </c>
      <c r="B16" s="33">
        <v>4664</v>
      </c>
      <c r="C16" s="34" t="s">
        <v>58</v>
      </c>
      <c r="D16" s="34" t="s">
        <v>59</v>
      </c>
      <c r="E16" s="35" t="s">
        <v>25</v>
      </c>
      <c r="F16" s="35" t="s">
        <v>25</v>
      </c>
      <c r="G16" s="36" t="s">
        <v>60</v>
      </c>
      <c r="H16" s="37" t="s">
        <v>34</v>
      </c>
      <c r="I16" s="38" t="s">
        <v>61</v>
      </c>
      <c r="J16" s="38" t="s">
        <v>36</v>
      </c>
      <c r="K16" s="39" t="s">
        <v>25</v>
      </c>
    </row>
    <row r="17" ht="25">
      <c r="A17" s="32" t="s">
        <v>25</v>
      </c>
      <c r="B17" s="33">
        <v>4665</v>
      </c>
      <c r="C17" s="34" t="s">
        <v>62</v>
      </c>
      <c r="D17" s="34" t="s">
        <v>63</v>
      </c>
      <c r="E17" s="35" t="s">
        <v>25</v>
      </c>
      <c r="F17" s="35" t="s">
        <v>25</v>
      </c>
      <c r="G17" s="36" t="s">
        <v>64</v>
      </c>
      <c r="H17" s="37" t="s">
        <v>65</v>
      </c>
      <c r="I17" s="38" t="s">
        <v>66</v>
      </c>
      <c r="J17" s="38" t="s">
        <v>36</v>
      </c>
      <c r="K17" s="39" t="s">
        <v>25</v>
      </c>
    </row>
    <row r="18" ht="25">
      <c r="A18" s="32" t="s">
        <v>25</v>
      </c>
      <c r="B18" s="33">
        <v>4666</v>
      </c>
      <c r="C18" s="34" t="s">
        <v>67</v>
      </c>
      <c r="D18" s="34" t="s">
        <v>68</v>
      </c>
      <c r="E18" s="35" t="s">
        <v>69</v>
      </c>
      <c r="F18" s="35" t="s">
        <v>25</v>
      </c>
      <c r="G18" s="36" t="s">
        <v>70</v>
      </c>
      <c r="H18" s="37" t="s">
        <v>34</v>
      </c>
      <c r="I18" s="38" t="s">
        <v>71</v>
      </c>
      <c r="J18" s="38" t="s">
        <v>36</v>
      </c>
      <c r="K18" s="39" t="s">
        <v>25</v>
      </c>
    </row>
    <row r="19" ht="25">
      <c r="A19" s="32" t="s">
        <v>25</v>
      </c>
      <c r="B19" s="33">
        <v>4667</v>
      </c>
      <c r="C19" s="34" t="s">
        <v>72</v>
      </c>
      <c r="D19" s="34" t="s">
        <v>73</v>
      </c>
      <c r="E19" s="35" t="s">
        <v>74</v>
      </c>
      <c r="F19" s="35" t="s">
        <v>25</v>
      </c>
      <c r="G19" s="36" t="s">
        <v>75</v>
      </c>
      <c r="H19" s="37" t="s">
        <v>34</v>
      </c>
      <c r="I19" s="38" t="s">
        <v>76</v>
      </c>
      <c r="J19" s="38" t="s">
        <v>36</v>
      </c>
      <c r="K19" s="39" t="s">
        <v>25</v>
      </c>
    </row>
    <row r="20" ht="25">
      <c r="A20" s="32" t="s">
        <v>25</v>
      </c>
      <c r="B20" s="33">
        <v>4668</v>
      </c>
      <c r="C20" s="34" t="s">
        <v>77</v>
      </c>
      <c r="D20" s="34" t="s">
        <v>78</v>
      </c>
      <c r="E20" s="35" t="s">
        <v>79</v>
      </c>
      <c r="F20" s="35" t="s">
        <v>25</v>
      </c>
      <c r="G20" s="36" t="s">
        <v>80</v>
      </c>
      <c r="H20" s="37" t="s">
        <v>34</v>
      </c>
      <c r="I20" s="38" t="s">
        <v>81</v>
      </c>
      <c r="J20" s="38" t="s">
        <v>36</v>
      </c>
      <c r="K20" s="39" t="s">
        <v>25</v>
      </c>
    </row>
    <row r="21" ht="25">
      <c r="A21" s="32" t="s">
        <v>25</v>
      </c>
      <c r="B21" s="33">
        <v>4669</v>
      </c>
      <c r="C21" s="34" t="s">
        <v>82</v>
      </c>
      <c r="D21" s="34" t="s">
        <v>83</v>
      </c>
      <c r="E21" s="35" t="s">
        <v>25</v>
      </c>
      <c r="F21" s="35" t="s">
        <v>25</v>
      </c>
      <c r="G21" s="36" t="s">
        <v>84</v>
      </c>
      <c r="H21" s="37" t="s">
        <v>34</v>
      </c>
      <c r="I21" s="38" t="s">
        <v>85</v>
      </c>
      <c r="J21" s="38" t="s">
        <v>36</v>
      </c>
      <c r="K21" s="39" t="s">
        <v>25</v>
      </c>
    </row>
    <row r="22" ht="25">
      <c r="A22" s="32" t="s">
        <v>25</v>
      </c>
      <c r="B22" s="33">
        <v>4670</v>
      </c>
      <c r="C22" s="34" t="s">
        <v>86</v>
      </c>
      <c r="D22" s="34" t="s">
        <v>87</v>
      </c>
      <c r="E22" s="35" t="s">
        <v>88</v>
      </c>
      <c r="F22" s="35" t="s">
        <v>25</v>
      </c>
      <c r="G22" s="36" t="s">
        <v>89</v>
      </c>
      <c r="H22" s="37" t="s">
        <v>34</v>
      </c>
      <c r="I22" s="38" t="s">
        <v>90</v>
      </c>
      <c r="J22" s="38" t="s">
        <v>36</v>
      </c>
      <c r="K22" s="39" t="s">
        <v>25</v>
      </c>
    </row>
    <row r="23" ht="25">
      <c r="A23" s="32" t="s">
        <v>25</v>
      </c>
      <c r="B23" s="33">
        <v>4671</v>
      </c>
      <c r="C23" s="34" t="s">
        <v>91</v>
      </c>
      <c r="D23" s="34" t="s">
        <v>92</v>
      </c>
      <c r="E23" s="35" t="s">
        <v>93</v>
      </c>
      <c r="F23" s="35" t="s">
        <v>25</v>
      </c>
      <c r="G23" s="36" t="s">
        <v>94</v>
      </c>
      <c r="H23" s="37" t="s">
        <v>34</v>
      </c>
      <c r="I23" s="38" t="s">
        <v>95</v>
      </c>
      <c r="J23" s="38" t="s">
        <v>36</v>
      </c>
      <c r="K23" s="39" t="s">
        <v>25</v>
      </c>
    </row>
    <row r="24" ht="25">
      <c r="A24" s="32" t="s">
        <v>25</v>
      </c>
      <c r="B24" s="33">
        <v>4672</v>
      </c>
      <c r="C24" s="34" t="s">
        <v>96</v>
      </c>
      <c r="D24" s="34" t="s">
        <v>97</v>
      </c>
      <c r="E24" s="35" t="s">
        <v>98</v>
      </c>
      <c r="F24" s="35" t="s">
        <v>25</v>
      </c>
      <c r="G24" s="36" t="s">
        <v>99</v>
      </c>
      <c r="H24" s="37" t="s">
        <v>34</v>
      </c>
      <c r="I24" s="38" t="s">
        <v>100</v>
      </c>
      <c r="J24" s="38" t="s">
        <v>36</v>
      </c>
      <c r="K24" s="39" t="s">
        <v>25</v>
      </c>
    </row>
    <row r="25" ht="25">
      <c r="A25" s="32" t="s">
        <v>25</v>
      </c>
      <c r="B25" s="33">
        <v>4673</v>
      </c>
      <c r="C25" s="34" t="s">
        <v>101</v>
      </c>
      <c r="D25" s="34" t="s">
        <v>102</v>
      </c>
      <c r="E25" s="35" t="s">
        <v>25</v>
      </c>
      <c r="F25" s="35" t="s">
        <v>25</v>
      </c>
      <c r="G25" s="36" t="s">
        <v>103</v>
      </c>
      <c r="H25" s="37" t="s">
        <v>34</v>
      </c>
      <c r="I25" s="38" t="s">
        <v>104</v>
      </c>
      <c r="J25" s="38" t="s">
        <v>36</v>
      </c>
      <c r="K25" s="39" t="s">
        <v>25</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