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<sst xmlns="http://schemas.openxmlformats.org/spreadsheetml/2006/main" count="50" uniqueCount="50">
  <si>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</si>
  <si>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</si>
  <si>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</si>
  <si>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</si>
  <si>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</si>
  <si>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</si>
  <si>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</si>
  <si>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</si>
  <si>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</si>
  <si>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</si>
  <si>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</si>
  <si>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</si>
  <si>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</si>
  <si>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</si>
  <si>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</si>
  <si>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Vietnam</t>
  </si>
  <si>
    <t>Option 4</t>
  </si>
  <si>
    <t>Date of Inspection</t>
  </si>
  <si>
    <t>VIEW:VW_report_CAPaction for action table</t>
  </si>
  <si>
    <t>Planned</t>
  </si>
  <si>
    <t>Option 5</t>
  </si>
  <si>
    <t>ID</t>
  </si>
  <si>
    <t>hiddenfields for import</t>
  </si>
  <si>
    <t>In Progress</t>
  </si>
  <si>
    <t>Additional CAP Notes</t>
  </si>
  <si>
    <t>Outerknown exited the factory at the end of 2024 due to ongoing poor quality issues and limited internal capacity for improvement. At the time of exit, the factory accounted for less than 1% of production, and no retrenchment risk was posed. Most assessment-related issues had been remediated, and there was no open CAP under Outerknown’s management at the time of exit.</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</si>
  <si>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</si>
  <si>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</si>
  <si>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</si>
  <si>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</si>
  <si>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</si>
  <si>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</si>
  <si>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The factory only pays overtime for the CPU Group and sewing workers when they work overtime for urgent orders or samples which are confirmed by the Industrial Engineers Manager and Sewing General Manager. CPU group refers to one department that includes helpers button sewing machine operators sewing workers and cutting helpers. Otherwise the factory does not pay overtime to the CPU Group and sewing workers because they offer a production bonus called the &amp;ldquo;hot incentive&amp;rdquo;. The &amp;ldquo;hot incentive&amp;rdquo;  allowance is calculated based on the output of sewing lines (data recorded from sewing dispatch) for eight normal working hours not including overtime hours. [C.7]</t>
  </si>
  <si>
    <t>1. Review the incentive announcement and encourage workers to achieve the incentive without working beyond regular hours. Compensate all overtime hours as required by local law.</t>
  </si>
  <si>
    <t>1. The root cause for this information due to mixes up between overtime and incentive in one system as incentive targets are only based on regular working time and regular overtime in order to workers can reach more incentive as per local law. Already explained to the auditor.
2. All overtime hours has been paid to our workers through our incentive system. Current system which we paid in Saitex 2 over the normal lawful time-rate including overtime.</t>
  </si>
  <si>
    <t>Completed</t>
  </si>
  <si>
    <t>HSE.1-Employers shall comply with all national laws regulations and procedures concerning health safety and the environment.</t>
  </si>
  <si>
    <t>5 - 1.	No sewing machines have needle safety guards. [HSE.1 HSE.14] 
2.	The factory has no machine safety maintenance and operation training. [HSE.1 HSE.14]
3.	The factory has not had a risk assessment for PPE selection and assignment for the different positions. [HSE.1 HSE.2]
4.	There is no evidence of PPE delivery and no training has been provided to employees in PPE use revision placement cleaning limitations maintenance storage or final disposition. [HSE.1 HSE.7 HSE.8]
5.	The electrical installation is in process and the grounding system study has not been completed. [HSE.1 HSE.13]
6.	The factory has not developed nor implemented a Lock out-Tag out system. The LOTO equipment is missing. [HSE.1 HSE.13]</t>
  </si>
  <si>
    <t>1.	Install needle safety guards in all sewing machines. Provide training to workers on the use of safety guards.
2.	Deliver machine safety maintenance and operation training to all relevant workers. 
3.	Develop the risks assessment for PPE selection and assignment for each position. 
4.	Provide the required PPE and deliver training in PPE use revision placement cleaning limitations maintenance storage or final disposition.
5.	Complete the grounding system study.
6.	Develop and implement a Lock out-Tag out system. Obtain and keep available the LOTO equipment.</t>
  </si>
  <si>
    <t>4 - The factory has not conducted an annual inspection for the lightning protection system in Factory No. 6. The last inspection was conducted on August 5 2019. The factory cannot contract a licensed service provider to conduct the inspection on time because of Covid-19. [HSE.13]
The factory has not installed an automatic fire alarm system including smoke detectors and fire alarms in the unused fabric storage warehouse (1144 square meters) in Factory No. 6. Portable fire extinguishers and powder fire extinguishers are in place. [HSE.5.1]
The factory does not post materials safety data sheet (MSDS) for glue P-66 in Whisker Workshop of Factory No. 5. [HSE.10.1]
The factory has installed electrical sockets and circuit breakers in the chemical warehouses of Factory No. 2 and Factory No. 5 which can cause fire risks. The factory began to fix this issue during the visit by removing the electrical sockets from the chemical warehouse of Factory No. 2 and removing all the electrical sockets and circuit breakers from the chemical warehouse of Factory No. 5. However there are still two circuit breakers in the chemical warehouse of Factory No. 2. [HSE.13]
The factory did not post labels on three bottles of laundry chemicals in Laundry Workshop of Factory No. 4 or on three drums of wastewater treatment chemicals in the wastewater treatment plant. The factory fixed the safety label issue by the end of the factory visit. However it is still required that the factory adopts responsible measures to address the issue systematically. [HSE.9.1]</t>
  </si>
  <si>
    <t>1. Conduct annual inspection for the lightning protection system and maintain inspection reports.
2. Install automatic fire alarm system including smoke detector and fire alarm in the unused fabricwarehouse.
3. Keep MSDS for all chemicals at workplace for workers&amp;rsquo; reference.
4. Remove all electrical sockets and circuit breakers from chemical warehouse.
5. Post safety label in local language on all chemical containers. Adopt responsible measures to address the issue systematicallyincluding investigating the root causes triggering corrective action for each root cause setting due date to complete each corrective action assigning person in charge to complete the corrective action assigning person in charge to monitor the completion of corrective action and evaluating the effectiveness of the corrective action</t>
  </si>
  <si>
    <t>1. The unused fabric storage was out of stock and this area have been remove not use this place for storage.
2. The factory has completed inspection for the lightning protection system in Factory No. 6 on Sep 19th 2020.
3. The factory conduct weekly checking to ensure Health - Safety - Environment at workplace.
4. HR team at factories regular remind workers about chemical management to ensure full compliance.</t>
  </si>
  <si>
    <t>HOW.1.1-Employers shall comply with all national laws regulations and procedures concerning hours of work public holidays and leave.</t>
  </si>
  <si>
    <t>2 - Overtime hours exceed the legal limit of 30 hours per month. Time records for three sample months of July 2020 March 2020 and December 2019 indicate that the monthly overtime exceeded 30 hours in March 2020 for about 18% of workers and December 2019 for about 14% of workers with a maximum of 94.5 overtime hours in December 2019. No sample workers worked more than 30 overtime hours in July 2020. [HOW.1.1 HOW.8.1]
Total working hours exceed 60 hours per week. Time records for three sample months of July 2020 March 2020 and December 2019 indicate that the weekly working hours for about 17% of sample workers exceeded 60 hours in one to three weeks per month in March 2020 and December 2019 respectively with a maximum of 74 hours in March 2020. No sample workers worked more than 60 hours per week in July 2020. [HOW.1.3 HOW.8.3]
Workers are not provided with one rest day for every seven-day work period. Time records for three sample months of July 2020 March 2020 and December 2019 indicate that about 7% of sample workers (working in the embroidery and cutting sections) worked seven to thirteen consecutive days once per month in March 2020 and December 2019. All sample workers were provided with one day off for every seven-day period in July 2020. [HOW.2]</t>
  </si>
  <si>
    <t>1. Ensure overtime hours do not exceed legal limit of 30 overtime hours per month.
2. Control total working hours so they do not exceed 60 hours in one week.
3. Provide workers with at least one day off (24-consecutive hours of rest) for every seven-day work period.</t>
  </si>
  <si>
    <t>1. The company will adjust and allocate the production plan in order to limit the overtime of employees in line with the law and ensure delivery goods on time since Jan 2021.
2. Study each variety steps of the production processes to reduce producing time to increase productivity combine with productivity bonus.
3. Encourage employees to raise their innovation of improvement in production processes with bonus.
4. Consider tighten the production plan more strictly than previous months to keep reducing overtime as law and customer's required.
5. Factory HR depts will send accumulated weekly and monthly overtime reports and OT plan to compliance dept to crosscheck. If someone registers exceed the norms stipulated by BOD Compliance dept will warning and guide them to follow OT strategy was raised by senior management.
6. Regularly monitor and evaluate the performance for necessary adjustments.</t>
  </si>
  <si>
    <t>XX.1-Please refer to the assessment report for benchmark information. For assessments conducted prior to 2020 benchmark numbers reflect the FLA’s 2011 Workplace Compliance Benchmarks.</t>
  </si>
  <si>
    <t>3 -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FOA.10]</t>
  </si>
  <si>
    <t>Nil</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</si>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</sst>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1391</v>
      </c>
      <c r="C10" s="34" t="s">
        <v>31</v>
      </c>
      <c r="D10" s="34" t="s">
        <v>32</v>
      </c>
      <c r="E10" s="35" t="s">
        <v>33</v>
      </c>
      <c r="F10" s="35" t="s">
        <v>30</v>
      </c>
      <c r="G10" s="36" t="s">
        <v>34</v>
      </c>
      <c r="H10" s="37" t="s">
        <v>30</v>
      </c>
      <c r="I10" s="38" t="s">
        <v>30</v>
      </c>
      <c r="J10" s="38" t="s">
        <v>35</v>
      </c>
      <c r="K10" s="39" t="s">
        <v>30</v>
      </c>
    </row>
    <row r="11" ht="25">
      <c r="A11" s="32" t="s">
        <v>30</v>
      </c>
      <c r="B11" s="33">
        <v>1392</v>
      </c>
      <c r="C11" s="34" t="s">
        <v>36</v>
      </c>
      <c r="D11" s="34" t="s">
        <v>37</v>
      </c>
      <c r="E11" s="35" t="s">
        <v>38</v>
      </c>
      <c r="F11" s="35" t="s">
        <v>30</v>
      </c>
      <c r="G11" s="36" t="s">
        <v>30</v>
      </c>
      <c r="H11" s="37" t="s">
        <v>30</v>
      </c>
      <c r="I11" s="38" t="s">
        <v>30</v>
      </c>
      <c r="J11" s="38" t="s">
        <v>30</v>
      </c>
      <c r="K11" s="39" t="s">
        <v>30</v>
      </c>
    </row>
    <row r="12" ht="25">
      <c r="A12" s="32" t="s">
        <v>30</v>
      </c>
      <c r="B12" s="33">
        <v>1393</v>
      </c>
      <c r="C12" s="34" t="s">
        <v>36</v>
      </c>
      <c r="D12" s="34" t="s">
        <v>39</v>
      </c>
      <c r="E12" s="35" t="s">
        <v>40</v>
      </c>
      <c r="F12" s="35" t="s">
        <v>30</v>
      </c>
      <c r="G12" s="36" t="s">
        <v>41</v>
      </c>
      <c r="H12" s="37" t="s">
        <v>30</v>
      </c>
      <c r="I12" s="38" t="s">
        <v>30</v>
      </c>
      <c r="J12" s="38" t="s">
        <v>23</v>
      </c>
      <c r="K12" s="39" t="s">
        <v>30</v>
      </c>
    </row>
    <row r="13" ht="25">
      <c r="A13" s="32" t="s">
        <v>30</v>
      </c>
      <c r="B13" s="33">
        <v>1394</v>
      </c>
      <c r="C13" s="34" t="s">
        <v>42</v>
      </c>
      <c r="D13" s="34" t="s">
        <v>43</v>
      </c>
      <c r="E13" s="35" t="s">
        <v>44</v>
      </c>
      <c r="F13" s="35" t="s">
        <v>30</v>
      </c>
      <c r="G13" s="36" t="s">
        <v>45</v>
      </c>
      <c r="H13" s="37" t="s">
        <v>30</v>
      </c>
      <c r="I13" s="38" t="s">
        <v>30</v>
      </c>
      <c r="J13" s="38" t="s">
        <v>19</v>
      </c>
      <c r="K13" s="39" t="s">
        <v>30</v>
      </c>
    </row>
    <row r="14" ht="25">
      <c r="A14" s="32" t="s">
        <v>30</v>
      </c>
      <c r="B14" s="33">
        <v>1395</v>
      </c>
      <c r="C14" s="34" t="s">
        <v>46</v>
      </c>
      <c r="D14" s="34" t="s">
        <v>47</v>
      </c>
      <c r="E14" s="35" t="s">
        <v>48</v>
      </c>
      <c r="F14" s="35" t="s">
        <v>30</v>
      </c>
      <c r="G14" s="36" t="s">
        <v>49</v>
      </c>
      <c r="H14" s="37" t="s">
        <v>30</v>
      </c>
      <c r="I14" s="38" t="s">
        <v>30</v>
      </c>
      <c r="J14" s="38" t="s">
        <v>35</v>
      </c>
      <c r="K14" s="39" t="s">
        <v>30</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