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<sst xmlns="http://schemas.openxmlformats.org/spreadsheetml/2006/main" count="83" uniqueCount="83">
  <si>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</si>
  <si>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</si>
  <si>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</si>
  <si>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</si>
  <si>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</si>
  <si>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</si>
  <si>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</si>
  <si>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</si>
  <si>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</si>
  <si>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</si>
  <si>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</si>
  <si>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</si>
  <si>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Next Level Apparel</t>
  </si>
  <si>
    <t>Option 3</t>
  </si>
  <si>
    <t>Country</t>
  </si>
  <si>
    <t>Nicaragua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</si>
  <si>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</si>
  <si>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</si>
  <si>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</si>
  <si>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</si>
  <si>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</si>
  <si>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</si>
  <si>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</si>
  <si>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</si>
  <si>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</si>
  <si>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</si>
  <si>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</si>
  <si>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</si>
  <si>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</si>
  <si>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</si>
  <si>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</si>
  <si>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MSA_PP_Q21 - Do the factories policies and procedures regarding Temination and Retrenchment meet all requirements outlined in local law and the FLA Code of Conduct?
Answer: No
Explanation: The Retrenchment procedure is not including the employees' representatives involvement and does not define the crtiteria to determine which employees will be termianted. - The factory has developed a retrenchment procedure considering the search for alternatives and a mitigation plan; however it does not include employee representatives' involvement and does not define the criteria to determine which employees will be terminated.</t>
  </si>
  <si>
    <t>Review the retrenchment procedure and consider all settings to comply with FLA benchmarks</t>
  </si>
  <si>
    <t>01-16-2026</t>
  </si>
  <si>
    <t>Retrenchment procedure has been reviewed and alligned with FLA benchmarks</t>
  </si>
  <si>
    <t>Completed</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</si>
  <si>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</si>
  <si>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MSA_TRB_Q06 - Does the factory provide any ongoing training to workers on all FLA's Code elements and Employment Functions?
Answer: No
Explanation: No explanation provided - The factory does not provide ongoing or refresher training to employees on policies and procedures.</t>
  </si>
  <si>
    <t>Review the current trainign plan and consider ongoing and refresh trainings</t>
  </si>
  <si>
    <t>Fcatory has developed a new training plan addign refreshing trainings</t>
  </si>
  <si>
    <t>ER.1.3-Employers should implement an annual review process with input from workers of all policies procedures and their implementation to ensure they meet legal requirements and the FLA Workplace Code.</t>
  </si>
  <si>
    <t>MSA_WI_Q01 - Are workers consulted or integrated in the decision-making process of aspects concerning workplace and working conditions (e.g. creation or revision of policies and procedures changes on production processes hours of work etc.)? 
Answer: Partially
Explanation: No explanation provided - Employees are not involved in policies and procedures development.</t>
  </si>
  <si>
    <t>NLA has exited this factory as per the time of writing. Because of the long-term nature of the remediation required to address this sustainably we are unable to submit further evidence of remediation as we no longer have contact with the factory.</t>
  </si>
  <si>
    <t>ER.16.3-Where temporary or permanent layoffs are unavoidable a plan should be developed and implemented that mitigates the adverse effects of such changes on workers and their communities.</t>
  </si>
  <si>
    <t>MSA_CO_Q10 - In cases of unavoidable layoffs has the factory developed and communicated to the workers a plan that mitigates the adverse effects of layoffs?
Answer: No
Explanation: No explanation provided - There have been layoffs in the factory and it is possible there will be more; however employees have not received information they are only informed when they are terminated and receive a severance payment.</t>
  </si>
  <si>
    <t>Factory has to informed all workers and stakeholders</t>
  </si>
  <si>
    <t>All the process was commnunicated with workers</t>
  </si>
  <si>
    <t>ER.18.1-Employers shall have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t>
  </si>
  <si>
    <t>WCDB_GC_Q01 - Applicable to Workplace Conduct &amp; Discipline is the factory in compliance with the local legal requirements/ FLA Code in all other areas not previously noted?
Answer: No
Explanation: Disciplinary procedure is not including the right to have an impartial witness (it only mentions that if employees do not agree with the process results they can raise the situation to the manager). - The Labor Contract termination procedure considers termination as part of the disciplinary procedure; however in this case it does not include the possibility for appeal or to ask for an impartial witness when sanctions are imposed or during the appeals process.</t>
  </si>
  <si>
    <t>Reviw the termination procedure</t>
  </si>
  <si>
    <t>Fcatory aligned the termination prcedure with FLA benchmarks</t>
  </si>
  <si>
    <t>ER.18.4-The disciplinary system shall include a third party witness during imposition and an appeal process.</t>
  </si>
  <si>
    <t>MSA_PP_Q25 - Do the disciplinary procedures or existing documents include workers' right to appeal the disciplinary action and workers' ability to have a third party witness during the imposition of disciplinary actions? 
Answer: No
Explanation: Disciplinary procedure is not including the right to have an impartial witness (it only mentions that if employees do not agree with the process results they can raise the situation to senior manager). - Disciplinary procedure does not include the right to have an impartial witness; it only mentions that if employees do not agree with the process’ results they can raise the situation with a senior manager; however this does not mean it is impartial and can be hard for employees to ask for it.</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</si>
  <si>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</si>
  <si>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RHPD_PD_Q01 - Does the factory conduct performance reviews for all workers? 
Answer: No
Explanation: No explanation provided - The factory is not completing performance evaluations; this is particularly important since there have been layoffs and this process will strengthen non-discrimination practices.</t>
  </si>
  <si>
    <t>Factory will review the performace evalution procedure and develop a performance evaluation scheduled</t>
  </si>
  <si>
    <t>The factiry has created a performance evaltuation scheduled</t>
  </si>
  <si>
    <t>HSE.1-Employers shall comply with all national laws regulations and procedures concerning health safety and the environment.</t>
  </si>
  <si>
    <t>HSEB_GC_Q03 - Applicable to Health Safety and Environment is the factory in compliance with the local legal requirements/ FLA Code in all other areas not previously noted?
Answer: No
Explanation: It was noted that the first aid kit was blocked in the warehouse area.
The factory is not taking all necessary steps to monitor PPE use specifically earplugs. - 1.- It was noted that the first aid kit was blocked in the warehouse area.
2- The factory is not taking all necessary steps to monitor PPE use specifically earplugs.</t>
  </si>
  <si>
    <t>1- Ensure that all first aid kits are unblocked clearly marked and fully accessible at all times.
2- Strengthen monitoring of PPE use by implementing regular supervision and spot checks to ensure consistent use of earplugs in designated noise-exposed areas.</t>
  </si>
  <si>
    <t>Factory will revie training program</t>
  </si>
  <si>
    <t>Factory provided a refreshing training regarding PPE use</t>
  </si>
  <si>
    <t>HSE.13-All necessary ventilation plumbing electrical noise and lighting services shall be installed and maintained to conform to applicable laws and to prevent or minimize hazardous conditions to workers in the facility.</t>
  </si>
  <si>
    <t>HSEB_WP_Q03 - Is the factory sufficiently illuminated?
Answer: Partially but not completely
Explanation: No explanation provided
HSEB_WP_Q12 - Has factory taken measures to protect workers who are exposed to high noise (above 85 dB)?
Answer: No
Explanation: There is no evidence of the corrective actions taken to address the noise level assessment results and recommendations. - 1.- The lighting level assessment reflects results out of the legal required levels; however the factory did not present evidence of corrective actions.
2.- There is no evidence of corrective actions taken to address the noise level assessment results and recommendations.</t>
  </si>
  <si>
    <t>1.- Implement necessary corrective actions to ensure lighting levels are in compliance with legal requirements and record the corresponding evidence. 
2.- Ensure implementation of corrective actions to address the noise level assessment results and recommendations and record the evidence.</t>
  </si>
  <si>
    <t>Review the places where the lighting levels are in colicae with legal requirements</t>
  </si>
  <si>
    <t>Lamps were changed on places where is needed</t>
  </si>
  <si>
    <t>HSE.17.1-Workstations including seating and standing arrangements and reach required to obtain tools shall be designed and set-up in such a manner as to minimize bodily strains.</t>
  </si>
  <si>
    <t>HSEB_WP_Q21 - Is the factory taking proactive steps to reduce repetitive-motion stress or injuries (breaks adjustable workstations)?
Answer: Some measures have been taken but they are inadequate.
Explanation: No explanation provided - The factory has implemented active pauses; however due to lo lack of training and monitoring not all employees are participating.</t>
  </si>
  <si>
    <t>The factory has implemented active pauses; however due to lack of training and monitoring not all employees are participating.</t>
  </si>
  <si>
    <t>Enhance active pauses training to workers</t>
  </si>
  <si>
    <t>Factory has established a refresh training for active pauses</t>
  </si>
  <si>
    <t>HSE.6.1-All safety and medical equipment (e.g. fire fighting equipment first aid kits) shall be available in sufficient numbers throughout the workplace maintained and stocked as prescribed and easily accessible to workers.</t>
  </si>
  <si>
    <t>HSEB_FE_Q08 - Are fire extinguishers: placed at the correct locations marked easy to access and in good conditions?
Answer: No
Explanation: There is no uniformity in the fire fighting signaling. There were fire extinguishers blocked in the warehouse and production areas. - There is no uniformity in the fire fighting signaling and there were fire extinguishers blocked in the warehouse and production areas.</t>
  </si>
  <si>
    <t>Ensure that all fire extinguishers are unblocked and properly identified.</t>
  </si>
  <si>
    <t>HSE.8-Workers shall be provided with training on the use and maintenance of personal protective equipment. Training shall be upon hire with periodic refresher training offered to all workers. Management will ensure use of PPE as necessary.</t>
  </si>
  <si>
    <t>HSEB_TRB_Q01 - Does the factory provide training to all workers regarding PPE usage and maintenance?
Answer: No
Explanation: It is missing training in the use of EPP (specifically earplugs use).
HSEB_WP_Q17 - Is PPE consistently and effectively used by the workers?
Answer: No
Explanation: There were employees in the cutting area not using the required earplugs (it is a high noise level area). - 1.- Missing refresher training on the use of EPP (specifically earplugs use).
2.- There were employees in the cutting area not using required earplugs (it is a high noise level area).</t>
  </si>
  <si>
    <t>1.- Ensure delivery of refresher training in the use of EPP in a periodic manner.
2.- Ensure all employees in positions and areas with high noise levels use earplugs as recommended by the noise level assessment.</t>
  </si>
  <si>
    <t>HSE.9.1-All chemicals and hazardous substances shall be properly labeled and stored in secure and ventilated areas and disposed of in a safe and legal manner in accordance with applicable laws and international standards.</t>
  </si>
  <si>
    <t>RSL_HSEB_CM_Q07A - Are all chemicals/ chemical containers labeled with their contents and main hazards?
Answer: No
Explanation: There were found four containers not labeled in the sewing area. - There were four containers found not labeled in the sewing area.</t>
  </si>
  <si>
    <t>Ensure all containers are properly labeled.</t>
  </si>
  <si>
    <t>ND.3-Recruitment and employment policies and practices including job advertisements job descriptions application and interview questions and job performance/evaluation policies and practices shall be free from any type of discriminatory bias.</t>
  </si>
  <si>
    <t>RHPD_ND_Q01 - Are all employment policies or practices (job advertisement job application job description performance review) free of discrimination in any form? 
Answer: No
Explanation: No explanation provided - The company requests police records from employees as part of the hiring process.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</si>
</sst>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3"/>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45908</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19420</v>
      </c>
      <c r="C10" s="34" t="s">
        <v>30</v>
      </c>
      <c r="D10" s="34" t="s">
        <v>31</v>
      </c>
      <c r="E10" s="35" t="s">
        <v>25</v>
      </c>
      <c r="F10" s="35" t="s">
        <v>25</v>
      </c>
      <c r="G10" s="36" t="s">
        <v>32</v>
      </c>
      <c r="H10" s="37" t="s">
        <v>33</v>
      </c>
      <c r="I10" s="38" t="s">
        <v>34</v>
      </c>
      <c r="J10" s="38" t="s">
        <v>35</v>
      </c>
      <c r="K10" s="39" t="s">
        <v>25</v>
      </c>
    </row>
    <row r="11" ht="25">
      <c r="A11" s="32" t="s">
        <v>25</v>
      </c>
      <c r="B11" s="33">
        <v>19421</v>
      </c>
      <c r="C11" s="34" t="s">
        <v>36</v>
      </c>
      <c r="D11" s="34" t="s">
        <v>37</v>
      </c>
      <c r="E11" s="35" t="s">
        <v>25</v>
      </c>
      <c r="F11" s="35" t="s">
        <v>25</v>
      </c>
      <c r="G11" s="36" t="s">
        <v>38</v>
      </c>
      <c r="H11" s="37" t="s">
        <v>33</v>
      </c>
      <c r="I11" s="38" t="s">
        <v>39</v>
      </c>
      <c r="J11" s="38" t="s">
        <v>35</v>
      </c>
      <c r="K11" s="39" t="s">
        <v>25</v>
      </c>
    </row>
    <row r="12" ht="25">
      <c r="A12" s="32" t="s">
        <v>25</v>
      </c>
      <c r="B12" s="33">
        <v>19422</v>
      </c>
      <c r="C12" s="34" t="s">
        <v>40</v>
      </c>
      <c r="D12" s="34" t="s">
        <v>41</v>
      </c>
      <c r="E12" s="35" t="s">
        <v>25</v>
      </c>
      <c r="F12" s="35" t="s">
        <v>25</v>
      </c>
      <c r="G12" s="36" t="s">
        <v>42</v>
      </c>
      <c r="H12" s="37" t="s">
        <v>25</v>
      </c>
      <c r="I12" s="38" t="s">
        <v>25</v>
      </c>
      <c r="J12" s="38" t="s">
        <v>25</v>
      </c>
      <c r="K12" s="39" t="s">
        <v>25</v>
      </c>
    </row>
    <row r="13" ht="25">
      <c r="A13" s="32" t="s">
        <v>25</v>
      </c>
      <c r="B13" s="33">
        <v>19423</v>
      </c>
      <c r="C13" s="34" t="s">
        <v>43</v>
      </c>
      <c r="D13" s="34" t="s">
        <v>44</v>
      </c>
      <c r="E13" s="35" t="s">
        <v>25</v>
      </c>
      <c r="F13" s="35" t="s">
        <v>25</v>
      </c>
      <c r="G13" s="36" t="s">
        <v>45</v>
      </c>
      <c r="H13" s="37" t="s">
        <v>33</v>
      </c>
      <c r="I13" s="38" t="s">
        <v>46</v>
      </c>
      <c r="J13" s="38" t="s">
        <v>35</v>
      </c>
      <c r="K13" s="39" t="s">
        <v>25</v>
      </c>
    </row>
    <row r="14" ht="25">
      <c r="A14" s="32" t="s">
        <v>25</v>
      </c>
      <c r="B14" s="33">
        <v>19424</v>
      </c>
      <c r="C14" s="34" t="s">
        <v>47</v>
      </c>
      <c r="D14" s="34" t="s">
        <v>48</v>
      </c>
      <c r="E14" s="35" t="s">
        <v>25</v>
      </c>
      <c r="F14" s="35" t="s">
        <v>25</v>
      </c>
      <c r="G14" s="36" t="s">
        <v>49</v>
      </c>
      <c r="H14" s="37" t="s">
        <v>33</v>
      </c>
      <c r="I14" s="38" t="s">
        <v>50</v>
      </c>
      <c r="J14" s="38" t="s">
        <v>35</v>
      </c>
      <c r="K14" s="39" t="s">
        <v>25</v>
      </c>
    </row>
    <row r="15" ht="25">
      <c r="A15" s="32" t="s">
        <v>25</v>
      </c>
      <c r="B15" s="33">
        <v>19425</v>
      </c>
      <c r="C15" s="34" t="s">
        <v>51</v>
      </c>
      <c r="D15" s="34" t="s">
        <v>52</v>
      </c>
      <c r="E15" s="35" t="s">
        <v>25</v>
      </c>
      <c r="F15" s="35" t="s">
        <v>25</v>
      </c>
      <c r="G15" s="36" t="s">
        <v>42</v>
      </c>
      <c r="H15" s="37" t="s">
        <v>33</v>
      </c>
      <c r="I15" s="38" t="s">
        <v>25</v>
      </c>
      <c r="J15" s="38" t="s">
        <v>35</v>
      </c>
      <c r="K15" s="39" t="s">
        <v>25</v>
      </c>
    </row>
    <row r="16" ht="25">
      <c r="A16" s="32" t="s">
        <v>25</v>
      </c>
      <c r="B16" s="33">
        <v>19426</v>
      </c>
      <c r="C16" s="34" t="s">
        <v>53</v>
      </c>
      <c r="D16" s="34" t="s">
        <v>54</v>
      </c>
      <c r="E16" s="35" t="s">
        <v>25</v>
      </c>
      <c r="F16" s="35" t="s">
        <v>25</v>
      </c>
      <c r="G16" s="36" t="s">
        <v>55</v>
      </c>
      <c r="H16" s="37" t="s">
        <v>33</v>
      </c>
      <c r="I16" s="38" t="s">
        <v>56</v>
      </c>
      <c r="J16" s="38" t="s">
        <v>35</v>
      </c>
      <c r="K16" s="39" t="s">
        <v>25</v>
      </c>
    </row>
    <row r="17" ht="25">
      <c r="A17" s="32" t="s">
        <v>25</v>
      </c>
      <c r="B17" s="33">
        <v>19427</v>
      </c>
      <c r="C17" s="34" t="s">
        <v>57</v>
      </c>
      <c r="D17" s="34" t="s">
        <v>58</v>
      </c>
      <c r="E17" s="35" t="s">
        <v>59</v>
      </c>
      <c r="F17" s="35" t="s">
        <v>25</v>
      </c>
      <c r="G17" s="36" t="s">
        <v>60</v>
      </c>
      <c r="H17" s="37" t="s">
        <v>33</v>
      </c>
      <c r="I17" s="38" t="s">
        <v>61</v>
      </c>
      <c r="J17" s="38" t="s">
        <v>35</v>
      </c>
      <c r="K17" s="39" t="s">
        <v>25</v>
      </c>
    </row>
    <row r="18" ht="25">
      <c r="A18" s="32" t="s">
        <v>25</v>
      </c>
      <c r="B18" s="33">
        <v>19428</v>
      </c>
      <c r="C18" s="34" t="s">
        <v>62</v>
      </c>
      <c r="D18" s="34" t="s">
        <v>63</v>
      </c>
      <c r="E18" s="35" t="s">
        <v>64</v>
      </c>
      <c r="F18" s="35" t="s">
        <v>25</v>
      </c>
      <c r="G18" s="36" t="s">
        <v>65</v>
      </c>
      <c r="H18" s="37" t="s">
        <v>33</v>
      </c>
      <c r="I18" s="38" t="s">
        <v>66</v>
      </c>
      <c r="J18" s="38" t="s">
        <v>35</v>
      </c>
      <c r="K18" s="39" t="s">
        <v>25</v>
      </c>
    </row>
    <row r="19" ht="25">
      <c r="A19" s="32" t="s">
        <v>25</v>
      </c>
      <c r="B19" s="33">
        <v>19429</v>
      </c>
      <c r="C19" s="34" t="s">
        <v>67</v>
      </c>
      <c r="D19" s="34" t="s">
        <v>68</v>
      </c>
      <c r="E19" s="35" t="s">
        <v>69</v>
      </c>
      <c r="F19" s="35" t="s">
        <v>25</v>
      </c>
      <c r="G19" s="36" t="s">
        <v>70</v>
      </c>
      <c r="H19" s="37" t="s">
        <v>33</v>
      </c>
      <c r="I19" s="38" t="s">
        <v>71</v>
      </c>
      <c r="J19" s="38" t="s">
        <v>35</v>
      </c>
      <c r="K19" s="39" t="s">
        <v>25</v>
      </c>
    </row>
    <row r="20" ht="25">
      <c r="A20" s="32" t="s">
        <v>25</v>
      </c>
      <c r="B20" s="33">
        <v>19430</v>
      </c>
      <c r="C20" s="34" t="s">
        <v>72</v>
      </c>
      <c r="D20" s="34" t="s">
        <v>73</v>
      </c>
      <c r="E20" s="35" t="s">
        <v>74</v>
      </c>
      <c r="F20" s="35" t="s">
        <v>25</v>
      </c>
      <c r="G20" s="36" t="s">
        <v>25</v>
      </c>
      <c r="H20" s="37" t="s">
        <v>25</v>
      </c>
      <c r="I20" s="38" t="s">
        <v>25</v>
      </c>
      <c r="J20" s="38" t="s">
        <v>25</v>
      </c>
      <c r="K20" s="39" t="s">
        <v>25</v>
      </c>
    </row>
    <row r="21" ht="25">
      <c r="A21" s="32" t="s">
        <v>25</v>
      </c>
      <c r="B21" s="33">
        <v>19431</v>
      </c>
      <c r="C21" s="34" t="s">
        <v>75</v>
      </c>
      <c r="D21" s="34" t="s">
        <v>76</v>
      </c>
      <c r="E21" s="35" t="s">
        <v>77</v>
      </c>
      <c r="F21" s="35" t="s">
        <v>25</v>
      </c>
      <c r="G21" s="36" t="s">
        <v>25</v>
      </c>
      <c r="H21" s="37" t="s">
        <v>25</v>
      </c>
      <c r="I21" s="38" t="s">
        <v>25</v>
      </c>
      <c r="J21" s="38" t="s">
        <v>25</v>
      </c>
      <c r="K21" s="39" t="s">
        <v>25</v>
      </c>
    </row>
    <row r="22" ht="25">
      <c r="A22" s="32" t="s">
        <v>25</v>
      </c>
      <c r="B22" s="33">
        <v>19432</v>
      </c>
      <c r="C22" s="34" t="s">
        <v>78</v>
      </c>
      <c r="D22" s="34" t="s">
        <v>79</v>
      </c>
      <c r="E22" s="35" t="s">
        <v>80</v>
      </c>
      <c r="F22" s="35" t="s">
        <v>25</v>
      </c>
      <c r="G22" s="36" t="s">
        <v>25</v>
      </c>
      <c r="H22" s="37" t="s">
        <v>25</v>
      </c>
      <c r="I22" s="38" t="s">
        <v>25</v>
      </c>
      <c r="J22" s="38" t="s">
        <v>25</v>
      </c>
      <c r="K22" s="39" t="s">
        <v>25</v>
      </c>
    </row>
    <row r="23" ht="25">
      <c r="A23" s="32" t="s">
        <v>25</v>
      </c>
      <c r="B23" s="33">
        <v>19433</v>
      </c>
      <c r="C23" s="34" t="s">
        <v>81</v>
      </c>
      <c r="D23" s="34" t="s">
        <v>82</v>
      </c>
      <c r="E23" s="35" t="s">
        <v>25</v>
      </c>
      <c r="F23" s="35" t="s">
        <v>25</v>
      </c>
      <c r="G23" s="36" t="s">
        <v>25</v>
      </c>
      <c r="H23" s="37" t="s">
        <v>25</v>
      </c>
      <c r="I23" s="38" t="s">
        <v>25</v>
      </c>
      <c r="J23" s="38" t="s">
        <v>25</v>
      </c>
      <c r="K23" s="39" t="s">
        <v>25</v>
      </c>
    </row>
  </sheetData>
  <mergeCells count="2">
    <mergeCell ref="I3:J4"/>
    <mergeCell ref="E7:J7"/>
  </mergeCells>
  <dataValidations count="1">
    <dataValidation type="list" allowBlank="1" showInputMessage="1" showErrorMessage="1" sqref="J10:J1048575 J10 J11 J12 J13 J14 J15 J16 J17 J18 J19 J20 J21 J22 J23">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