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<sst xmlns="http://schemas.openxmlformats.org/spreadsheetml/2006/main" count="65" uniqueCount="65">
  <si>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</si>
  <si>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</si>
  <si>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</si>
  <si>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</si>
  <si>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</si>
  <si>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</si>
  <si>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</si>
  <si>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</si>
  <si>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</si>
  <si>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</si>
  <si>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</si>
  <si>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</si>
  <si>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</si>
  <si>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</si>
  <si>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</si>
  <si>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</si>
  <si>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</si>
  <si>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</si>
  <si>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</si>
  <si>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</si>
  <si>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</si>
  <si>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</si>
  <si>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</si>
  <si>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</si>
  <si>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</si>
  <si>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</si>
  <si>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</si>
  <si>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</si>
  <si>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</si>
  <si>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</si>
  <si>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</si>
  <si>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facility does not have an effective anonymous grievance mechanism.  Currently the Company has communicated telephone numbers and WhatsApp numbers which will direct the calls to the director of Compliance but these methods do not support the ability to report anonymously. The Company has communicated that retaliation of any type will not be tolerated or acceptable through the employee handbook. The facility does have an online suggestion tool that allows workers to submit feedback or suggestions anonymously but worker interviews confirmed that they saw this system as a way to provide suggestions not submit anonymous grievances. [ER.25.3]</t>
  </si>
  <si>
    <t>The facility is looking at other options for anonymous grievances but meanwhile gave refresher to workers that suggestionsas well as complaints and grievances should be directed to the immediate supervisor so it can be resolved quickly. Should they wish to escalate issue to a member of management they can do so. Alternatively the Suggestion Ox platform has the option for person to be anonymous or not. Person with submission to Suggestion Ox also can request their post not be made public.</t>
  </si>
  <si>
    <t>12-28-2019</t>
  </si>
  <si>
    <t>4/13/22: During 2021 L2 deployed an anonymous compliance hotline managed by a third party - Lighthouse/Syntrio. The anonymous hotline was launched at a company-wide town hall meeting by the CEO  and again during huddle meetings to production workers. The hotline was promoted through posters and the hotline access information was added to the L2 code of conduct. The poster and updated COC were posted in several locations throughout the facility. The new employee orientation process was updated to include a review of the COC the FLA eLearning Human Rights module deployed a wallet card is handed out and an acknowledgement form is signed by all new employees. The Anonymous Hotline Policy was uploaded to Paylocity (L2's HRIS system) and all employees have access to this policy 24/7. L2 deployed 4 physical suggestion boxes in Q4 of 2021 developed and deployed a policy created a committee to review and respond to comments monthly and communicate those responses to L2 employees via posting results on various notice boards and emailing responses and results to L2 managers and supervisors for distribution during huddle meetings.</t>
  </si>
  <si>
    <t>Completed</t>
  </si>
  <si>
    <t>HSE.1-Employers shall comply with all national laws regulations and procedures concerning health safety and the environment.</t>
  </si>
  <si>
    <t>2 - The assessors noted the following chemical containers without labels: a spray bottle in the screen washing area a container with spot cleaning remover in the screen-printing area and several 55 gallon drums in the warehouse were not labeled to indicate if the drums contain waste or other contents or whether full or empty. In addition there was debris on top of these drums. [HSE.9]
The portable eyewash station in the warehouse has a bottle of solution which is expired. [HSE.9]
Three sets of electrical panels in the warehouse are obstructed by materials (wiring and wooden boards) used by external contractor or equipment (forklift) which impacted the required 3-foot clearance. [HSE.5]
The storage area used by the electrical contractor is not restricted and lacks signage to not enter work area. [HSE.14]</t>
  </si>
  <si>
    <t>Ensure that secondary containers of chemicals are properly labelled. Train employees on the procedures.
Ensure eyewash stations are equipped with necessary solutions and that solutions are within expiration dates. Train employees on the procedures.
Identify and mark required clearance for electrical panels and educate workers on the proper use of clearance space.
Review the facility's HSE procedures with the external contractor and mark any external contractor worker areas as restricted.</t>
  </si>
  <si>
    <t>1a)Replaced spray bottle with a new secondary container a bucket and labeled.Updated the label with the chemical name and pertinent information from the respective MSDS. Completed 12/19/19. See two photos. Employee training for new hires and annual refresher on importance of labeling secondary containers of chemicalsimplementedas well as random checks throughout the plant floor conducted by Operations team.
1b)Labeled the spot cleaner reservoir with a secondary container label.
Updated the label with the chemical name and pertinent information from the respective MSDS. Completed 12/19/19. See three photos.Employee training for new hires and annual refresher on importance of labeling secondary containers of chemicalsimplemented as well as random checks throughout the plant floor conducted by Operations team.  
1c)Labeled waste containers with two magnets: one to note the type of waste contained screen print (SP) or direct-to-garment (DTG) and one to indicate full or empty. Indicator label also serves as a visual control where red means the container is full and green means the container is empty. Signs organize the area and request no debris be placed on top of the containers. Used magnets with labels and/or tape to be placed on the containers and signage above the containers. Completed 12/13/19. See four photos.Employee training for new hires and annual refresher on importance of labeling secondary containers of chemicalsimplementedas well as random checks throughout the plant floor conducted by Operations team.
2)Portable eyewash stations throughout the production floor were assessed new bottles were ordered and replaced for those with expired solution.The stations were marked on a master checklist so not to be overlooked in the future. Completed 12/13/19. See three photos.Employee training for new hires and annual refresher on procedure to ensure eyewash stations have un-expired solution alsoimplementedas well as random checks throughout the plant floor conducted by Operations team.
3)Wiring and wooden boards were moved racking was built and tape was placed to indicate necessary clearances around the electrical panels.
The area wasorganized to ensure the clearances from the electrical panel to the racking and tapehad 3-ft clearance. Completed 11/12/19. See photo.Employee training for new hires and annual refresher on proper use of clearance space has been implementedas well as random checks throughout the plant floor conducted by Operations team.
4)Previously obstructed areas are now clear. Current contractor area was identified with signage to not enter the area. The factory created signage to place around current contractor area. Factory reviewed their HSE procedures with the external contractors so they understand the importance of safety. Completed 1/16/2020. See two photos.</t>
  </si>
  <si>
    <t>12-14-2019</t>
  </si>
  <si>
    <t>1a)Replaced spray bottle with a new secondary container a bucket and labeled. Updated the label with the chemical name and pertinent information from the respective MSDS. Completed 12/19/19. See two photos. Employee training for new hires and annual refresher on importance of labeling secondary containers of chemicals implemented as well as random checks throughout the plant floor conducted by Operations team.
1b)Labeled the spot cleaner reservoir with a secondary container label.
Updated the label with the chemical name and pertinent information from the respective MSDS. Completed 12/19/19. See three photos.Employee training for new hires and annual refresher on importance of labeling secondary containers of chemicalsimplemented as well as random checks throughout the plant floor conducted by Operations team.  
1c)Labeled waste containers with two magnets: one to note the type of waste contained screen print (SP) or direct-to-garment (DTG) and one to indicate full or empty. Indicator label also serves as a visual control where red means the container is full and green means the container is empty. Signs organize the area and request no debris be placed on top of the containers. Used magnets with labels and/or tape to be placed on the containers and signage above the containers. Completed 12/13/19. See four photos.Employee training for new hires and annual refresher on importance of labeling secondary containers of chemicalsimplementedas well as random checks throughout the plant floor conducted by Operations team.
2)Portable eyewash stations throughout the production floor were assessed new bottles were ordered and replaced for those with expired solution.The stations were marked on a master checklist so not to be overlooked in the future. Completed 12/13/19. See three photos.Employee training for new hires and annual refresher on procedure to ensure eyewash stations have un-expired solution alsoimplementedas well as random checks throughout the plant floor conducted by Operations team.
3)Wiring and wooden boards were moved racking was built and tape was placed to indicate necessary clearances around the electrical panels.
The area wasorganized to ensure the clearances from the electrical panel to the racking and tapehad 3-ft clearance. Completed 11/12/19. See photo.Employee training for new hires and annual refresher on proper use of clearance space has been implementedas well as random checks throughout the plant floor conducted by Operations team.
4)Previously obstructed areas are now clear. Current contractor area was identified with signage to not enter the area. The factory created signage to place around current contractor area. Factory reviewed their HSE procedures with the external contractors so they understand the importance of safety. Completed 1/16/2020. See two photos.</t>
  </si>
  <si>
    <t>3 - The site has not conducted baseline assessments or monitoring on noise air quality/ventilation or illumination to determine if levels are within legal limits. Employees in the embroidery area are exposed to noise generated by machinery. Employees in the screen washing area are exposed to chemicals. [HSE.13]
During the site tour and employee interviews auditors confirmed that work stations cannot be adjusted (i.e. tables). The auditors observed an employee in the headwear area working on sewing/trimming seated on a stool that was not adjustable and lacked back support. [HSE.17]
The facility has developed and posted guides with ergonomic stretching exercises for workers in the production areas. However these exercises are optional and facility management does not have procedures to monitor if employees are actually performing the exercises. [HSE.17]
The factory lacks a Blood Borne Pathogens program and does not provide awareness training for all employees. All workers are exposed and in particular the workers in the areas of sewing and embroidery due to the usage of needles and sharp objects. [HSE.1]
A door in the warehouse lacks the marking &amp;ldquo;NOT AN EMERGENCY DOOR"". In addition the evacuation maps posted throughout the facility lack a date of revision. The facility has undergone various construction and expansion projects and the diagrams are not current. [HSE.5]
Portable ladders leaning against walls and are not secured nor restrained [HSE.14]</t>
  </si>
  <si>
    <t>1. The facility is considering having outside service provider to conduct a thorough baseline assessment for noise air quality and illumination and has reached out to several providers to obtain quotes. In Progress...
2. The workstation in question was assessed and the chair was replaced with one that has support from an adjustable back and is able to be adjusted for the various heights of this one workstation. Completed 1/15/2020. See one photo.
3. The stretching program was reinforced with supervisors and the Safety Committee members. The directions were updated to reflect new company branding. Completed 1/15/2020. See two photos.
4.The facility has purchased sharps containers and placed in areas identified with exposure risk: Shipping and Embroidery. Please refer to two photos. The facility also installed Bloodborne Pathogen Kits that are mounted in First Aid areaswith identified exposure risk. Refer to one photo. The facilityis in the process of formalizing a written Blood Borne Pathogens Program.
5 a) The door in the warehouse was assessed and proper signage ""NOT AN EMERGENCY EXIT DOOR"" was posted. Completed 1/15/2020. See two photos.
5 b) Evacuation maps around the building had dates added to indicate when the last update occurred.Coordinated with the safety committee members to label all maps around the facility. Completed 1/23/2020. See two photos.
6. The portable ladders were secured with hooks that were mounted in specific locations. Completed 1/23/2020. See two photos.</t>
  </si>
  <si>
    <t>1. Ongoing noise air quality and illumination is being recorded. 
2. The workstation in question was assessed and the chair was replaced with one that has support from an adjustable back and is able to be adjusted for the various heights of this one workstation. Completed 1/15/2020. See one photo.
3. The stretching program was reinforced with supervisors and the Safety Committee members. The directions were updated to reflect new company branding. Completed 1/15/2020. See two photos.
4.The facility has purchased sharps containers and placed in areas identified with exposure risk: Shipping and Embroidery. Please refer to two photos. The facility also installed Bloodborne Pathogen Kits that are mounted in First Aid areas with identified exposure risk. Refer to one photo. Policy written.
5 a) The door in the warehouse was assessed and proper signage ""NOT AN EMERGENCY EXIT DOOR"" was posted. Completed 1/15/2020. See two photos.</t>
  </si>
  <si>
    <t>HOW.1.1-Employers shall comply with all national laws regulations and procedures concerning hours of work public holidays and leave.</t>
  </si>
  <si>
    <t>4 - The workers for the two temporary agencies record their hours of work manually or use handwritten time sheets. [ER.23] 
Recently the facility updated the overtime policy and communicated to workers that overtime hours are consensual. However the online application and on-boarding documents do not reflect the new voluntary overtime policy. The voluntary overtime policy has not been communicated in writing to temporary labor agencies. [HOW.8.2]</t>
  </si>
  <si>
    <t>1. Personnel from Temp agencies clock in/out from the facility's time clock like regular employees. Hours are emailed via system-generated report to temp agencies weekly and are not able to be altered in any way. Completed 10/22/19. See threeattached time recording reports from three different temp agencies as evidence.
2. The Online application was updated to reflect new voluntary overtime policy on 11/4/19 and the paper application updated on 1/17/2020. The voluntary overtime is mentioned during the phone screens and during interviews. Additionally the voluntary overtime policy was updated in the company's Policy Addendum for all Temporary Staffing Agencies. See attached new application and segment of Temp Agency Addendum.</t>
  </si>
  <si>
    <t>XX.2-Please refer to the assessment report for benchmark information.  For assessments conducted prior to 2020 benchmark numbers reflect the FLA’s 2011 Workplace Compliance Benchmarks.</t>
  </si>
  <si>
    <t>5 - The facility's employee handbook (revised September 3 2008) does not list or detail the following policies or statements: forced labor child labor freedom of association or collective bargaining. The Company&amp;rsquo;s current practices and interviews with workers did not highlight any negative actions regarding forced labor or child labor or the right to freely associate. A review of personnel files indicated each employee submits an employment application or resume and the Company reviews and submits employment eligibility documents which includes proof of age. The Company has posted a Workplace Code of Conduct (adopted from the FLA Code of Conduct) but workers did not recall any training on the company's commitment to the FLA. [ER.16 ER.25]
Neither of the two temporary labor agencies provided evidence of a statement or policy addressing forced labor or child labor. [ER.1 ER.16 ER.25]
The local temporary labor agency did not provide evidence of a policy or statement addressing freedom of association or collective bargaining. [ER.1 ER.16 ER.25.1]</t>
  </si>
  <si>
    <t>1a. The company's Employee Handbook was updated to include the Workplace Code of Conduct that incorporates the policy on forced labor child labor or the right to freely associate. Completed 1/24/2020. Please see attached docs to show CoC included in handbook  communicated to all employees.
1b. Written Acceptance of job offers are received prior to providing employment eligibility documents. Additionally the entire ""Office Use Only"" was removed entirely from the job application that included DOH. Refer to attached copy of new physical copy of the application. The online application can be viewed by accessing any of the company's current openings through the Careers Page of the company website.Completed 1/2/2020.
1c. There was a company wide training Aug 2019 about the company's Code of Conduct but workers may not have realized the association with the FLA. A refresher will take place annually.
2 and 3. Temporary personnel sign a Temporary Agency Policy Addendum that includes additional policies applicable to the facility including the updated policy (the company's Code of Conduct) addressing forced labor child labor FOA or CBA. Completed 1/24/2020.</t>
  </si>
  <si>
    <t>XX.3-Please refer to the assessment report for benchmark information.  For assessments conducted prior to 2020 benchmark numbers reflect the FLA’s 2011 Workplace Compliance Benchmarks.</t>
  </si>
  <si>
    <t>6 - During worker interviews workers raised issues of leads verbally harassing new workers. Leads are in a position between workers and supervisors. [ER.17]</t>
  </si>
  <si>
    <t>Training will be provided to all levels of employees through ""L2 University"" that is being rolled out early 2020.</t>
  </si>
  <si>
    <t>4/13/2022: In 2021 and 2022 L2 Directors Supervisors and Managers from the Hanover PA decoration facility participated in various FLA eLearning modules including responsible production preventing harassment and bullying resolving conflict and managing feedback. In December 2021 L2 hired a new Training Specialist who is responsible for developing all training for L2 employees and is responsible for deploying CSR FLA eLearning modules to all L2 employees:  HQ Staff Production Staff and Office Staff. In addition the Training Specialist is in process of developing and deploying L2 University.</t>
  </si>
  <si>
    <t>XX.4-Please refer to the assessment report for benchmark information.  For assessments conducted prior to 2020 benchmark numbers reflect the FLA’s 2011 Workplace Compliance Benchmarks.</t>
  </si>
  <si>
    <t>7 - One of the temporary labor agency charges applicants and new hires assigned to the factory with the costs for background checks and drug tests which amounts to $35.00 per person. The charges to applicants do not conform with local labor practices nor FLA Benchmarks. [ER.5.3 ER.6.2]</t>
  </si>
  <si>
    <t>Work with the temporary labor agency to ensure that applicants are not charged for background checks or drug tests. Return the fees charged to workers who have been assigned to the facility.
Develop and communicate a policy to ensure workers are not charged any recruitment or hiring fees.
The factory shall implement a monitoring program of temporary agencies to ensure there are not such charges.</t>
  </si>
  <si>
    <t>The temporary agency refunded all impacted staff for the $35 background check fee. No fee for completion of the background check will be charged going forward. Completed 10/18/19. Please refer to the Reimbursement tracker form for the employees impacted by the refund the date the money was refunded and the check number.</t>
  </si>
  <si>
    <t>XX.5-Please refer to the assessment report for benchmark information.  For assessments conducted prior to 2020 benchmark numbers reflect the FLA’s 2011 Workplace Compliance Benchmarks.</t>
  </si>
  <si>
    <t>8 - There is a lack of standard contract language with the respective temporary labor agencies which specifically imparts power to the facility to pay wages directly to temporary workers. The facility does not review or validate that the labor agencies are meeting the labor law or expectations of the facility. Currently the facility has 40 temporary workers hired through the labor agencies. [ER.6.1]
The facility does not comply with Pennsylvania &amp;ldquo;at will&amp;rdquo; guidelines. If an employee wants to leave employment the current Employee Handbook states &amp;ldquo;we ask that he or she provide their supervisor with at least two (2) weeks advance notice of departure.&amp;rdquo; (Page 71 revised September 5 2019). [ER.32]
The local temporary labor agency did not provide evidence of an employment ""at will"" policy. [ER.1]
The facility's Equal Employment Opportunity policy statement listed in the employee handbook (revised September 5 2019) lacks the following categories: political opinion social group ethnic origin and union affiliation or sympathy. The facility should for the reasons of consistency review similar categories in the statements on Sexual Harassment (page 9) and &amp;ldquo;What you can expect&amp;rdquo; (page 12). The EEO statements for the respective temporary labor agencies also lack the same categories. [ER.3]
In the review of employee personnel files the auditors identified in a sample of 24 files that four (4) personnel files did not contain the documentation of performance reviews which is part of the 90-day probation period for new hires. [ER.29]
In the review of new hire documentation the auditors identified in a sample of 24 files two (2) instances in which the legally required I-9 forms (which is the employment eligibility verification) were incomplete. One document did not list the first day of employment of the new hire while the second document did not list the date of birth of the new hire. [ER.1]</t>
  </si>
  <si>
    <t>1. The company shared the relevant FLA Benchmarks with the temp agency business. Additionally an annual audit of the temp agencies and their practices will be conducted by the company effective Jan 2020.
2. Employee handbook and company policy edited to reflect voluntary nature of request to leave the company versus ""we ask."" Corrected 1/14/2020. See attached photo.
3.One of the temporary labor agencies has an ""At Will"" statement in their Employee Handbook. Please refer to attached doc. In addition the company decided to terminate the vendor relationship withthe second temp agency for multiple reasons as of Jan 10 2020. Going forward if the company were to use another temp agency they will carefully look at the policies and employee handbook so that it includes ""At Will"" policy.
4. The facility's EEO policy has been updated in the Employee Handbook to include additional protected categories. Additionally the same updated EEO policy is reflected in the company's Policy Addendum used for temporary labor agencies. See three attached documents. Completed 1/14/2020.
5. The company is conducting an ongoing audit of the 90-day Probationary reviews in all personnel files implemented a reminder system and will continue to monitor this going forward. Completed internal audit 11/1/2019.
6. The company conducted an audit of the personnel files to review I-9 Forms are filled out completely. The internal audit was completed 1/17/2020 and the HR team will continue to be mindful of complete documentation upon all new hires and conduct random audits of personnel files.</t>
  </si>
  <si>
    <t>XX.6-Please refer to the assessment report for benchmark information.  For assessments conducted prior to 2020 benchmark numbers reflect the FLA’s 2011 Workplace Compliance Benchmarks.</t>
  </si>
  <si>
    <t>9 - In the current employee handbook (revised September 3 2018) the disciplinary system does not include that the worker can have a third party witness (selected by the worker) during the imposition of a disciplinary action nor an appeal process. [ER.27]  
A review of disciplinary actions identified instances in which documents lack the signatures of HR representative or list inconsistent information to support the disciplinary action. There were two instances (12/19/18 and 3/20/19) of verbal warnings for two workers that were not signed by an HR representative. Furthermore the verbal warning for attendance dated 12/19/18 listed different dates in the description of the negative action. [ER.27]
Neither one of the two temporary labor agencies provided evidence of a system of progressive disciplinary procedures or actions. The factory has not communicated their progressive disciplinary policy to the labor agencies and it is unknown how the factory manages any disciplinary action which may occur with temporary workers. [ER.27]</t>
  </si>
  <si>
    <t>1. Employee Handbook's Disciplinary Procedures policy was updated to include the employee may elect to have a third-party witness present during the disciplinary review or appeal process. Completed 1/15/2020. Please see attached segment of handbook.
2.An audit of all disciplinary action forms in personnel files was completed by Human Resources Manager by 1/17/2020.
3. Temporary personnel sign a temporary agency policy addendum that includes additional policies applicable to this facility's workplace. The Disciplinary Procedures for temporary personnel mirror the policy of permanent/regular employees. Completed 1/17/2020. Please refer to segment of the Policy Addendum for Temp staffing agency.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</si>
</sst>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1203</v>
      </c>
      <c r="C10" s="34" t="s">
        <v>30</v>
      </c>
      <c r="D10" s="34" t="s">
        <v>31</v>
      </c>
      <c r="E10" s="35" t="s">
        <v>25</v>
      </c>
      <c r="F10" s="35" t="s">
        <v>25</v>
      </c>
      <c r="G10" s="36" t="s">
        <v>32</v>
      </c>
      <c r="H10" s="37" t="s">
        <v>33</v>
      </c>
      <c r="I10" s="38" t="s">
        <v>34</v>
      </c>
      <c r="J10" s="38" t="s">
        <v>35</v>
      </c>
      <c r="K10" s="39" t="s">
        <v>25</v>
      </c>
    </row>
    <row r="11" ht="25">
      <c r="A11" s="32" t="s">
        <v>25</v>
      </c>
      <c r="B11" s="33">
        <v>1204</v>
      </c>
      <c r="C11" s="34" t="s">
        <v>36</v>
      </c>
      <c r="D11" s="34" t="s">
        <v>37</v>
      </c>
      <c r="E11" s="35" t="s">
        <v>38</v>
      </c>
      <c r="F11" s="35" t="s">
        <v>25</v>
      </c>
      <c r="G11" s="36" t="s">
        <v>39</v>
      </c>
      <c r="H11" s="37" t="s">
        <v>40</v>
      </c>
      <c r="I11" s="38" t="s">
        <v>41</v>
      </c>
      <c r="J11" s="38" t="s">
        <v>35</v>
      </c>
      <c r="K11" s="39" t="s">
        <v>25</v>
      </c>
    </row>
    <row r="12" ht="25">
      <c r="A12" s="32" t="s">
        <v>25</v>
      </c>
      <c r="B12" s="33">
        <v>1205</v>
      </c>
      <c r="C12" s="34" t="s">
        <v>36</v>
      </c>
      <c r="D12" s="34" t="s">
        <v>42</v>
      </c>
      <c r="E12" s="35" t="s">
        <v>25</v>
      </c>
      <c r="F12" s="35" t="s">
        <v>25</v>
      </c>
      <c r="G12" s="36" t="s">
        <v>43</v>
      </c>
      <c r="H12" s="37" t="s">
        <v>33</v>
      </c>
      <c r="I12" s="38" t="s">
        <v>44</v>
      </c>
      <c r="J12" s="38" t="s">
        <v>35</v>
      </c>
      <c r="K12" s="39" t="s">
        <v>25</v>
      </c>
    </row>
    <row r="13" ht="25">
      <c r="A13" s="32" t="s">
        <v>25</v>
      </c>
      <c r="B13" s="33">
        <v>1206</v>
      </c>
      <c r="C13" s="34" t="s">
        <v>45</v>
      </c>
      <c r="D13" s="34" t="s">
        <v>46</v>
      </c>
      <c r="E13" s="35" t="s">
        <v>25</v>
      </c>
      <c r="F13" s="35" t="s">
        <v>25</v>
      </c>
      <c r="G13" s="36" t="s">
        <v>47</v>
      </c>
      <c r="H13" s="37" t="s">
        <v>33</v>
      </c>
      <c r="I13" s="38" t="s">
        <v>47</v>
      </c>
      <c r="J13" s="38" t="s">
        <v>35</v>
      </c>
      <c r="K13" s="39" t="s">
        <v>25</v>
      </c>
    </row>
    <row r="14" ht="25">
      <c r="A14" s="32" t="s">
        <v>25</v>
      </c>
      <c r="B14" s="33">
        <v>1207</v>
      </c>
      <c r="C14" s="34" t="s">
        <v>48</v>
      </c>
      <c r="D14" s="34" t="s">
        <v>49</v>
      </c>
      <c r="E14" s="35" t="s">
        <v>25</v>
      </c>
      <c r="F14" s="35" t="s">
        <v>25</v>
      </c>
      <c r="G14" s="36" t="s">
        <v>50</v>
      </c>
      <c r="H14" s="37" t="s">
        <v>33</v>
      </c>
      <c r="I14" s="38" t="s">
        <v>50</v>
      </c>
      <c r="J14" s="38" t="s">
        <v>35</v>
      </c>
      <c r="K14" s="39" t="s">
        <v>25</v>
      </c>
    </row>
    <row r="15" ht="25">
      <c r="A15" s="32" t="s">
        <v>25</v>
      </c>
      <c r="B15" s="33">
        <v>1208</v>
      </c>
      <c r="C15" s="34" t="s">
        <v>51</v>
      </c>
      <c r="D15" s="34" t="s">
        <v>52</v>
      </c>
      <c r="E15" s="35" t="s">
        <v>25</v>
      </c>
      <c r="F15" s="35" t="s">
        <v>25</v>
      </c>
      <c r="G15" s="36" t="s">
        <v>53</v>
      </c>
      <c r="H15" s="37" t="s">
        <v>33</v>
      </c>
      <c r="I15" s="38" t="s">
        <v>54</v>
      </c>
      <c r="J15" s="38" t="s">
        <v>35</v>
      </c>
      <c r="K15" s="39" t="s">
        <v>25</v>
      </c>
    </row>
    <row r="16" ht="25">
      <c r="A16" s="32" t="s">
        <v>25</v>
      </c>
      <c r="B16" s="33">
        <v>1209</v>
      </c>
      <c r="C16" s="34" t="s">
        <v>55</v>
      </c>
      <c r="D16" s="34" t="s">
        <v>56</v>
      </c>
      <c r="E16" s="35" t="s">
        <v>57</v>
      </c>
      <c r="F16" s="35" t="s">
        <v>25</v>
      </c>
      <c r="G16" s="36" t="s">
        <v>58</v>
      </c>
      <c r="H16" s="37" t="s">
        <v>33</v>
      </c>
      <c r="I16" s="38" t="s">
        <v>58</v>
      </c>
      <c r="J16" s="38" t="s">
        <v>35</v>
      </c>
      <c r="K16" s="39" t="s">
        <v>25</v>
      </c>
    </row>
    <row r="17" ht="25">
      <c r="A17" s="32" t="s">
        <v>25</v>
      </c>
      <c r="B17" s="33">
        <v>1210</v>
      </c>
      <c r="C17" s="34" t="s">
        <v>59</v>
      </c>
      <c r="D17" s="34" t="s">
        <v>60</v>
      </c>
      <c r="E17" s="35" t="s">
        <v>25</v>
      </c>
      <c r="F17" s="35" t="s">
        <v>25</v>
      </c>
      <c r="G17" s="36" t="s">
        <v>61</v>
      </c>
      <c r="H17" s="37" t="s">
        <v>33</v>
      </c>
      <c r="I17" s="38" t="s">
        <v>61</v>
      </c>
      <c r="J17" s="38" t="s">
        <v>35</v>
      </c>
      <c r="K17" s="39" t="s">
        <v>25</v>
      </c>
    </row>
    <row r="18" ht="25">
      <c r="A18" s="32" t="s">
        <v>25</v>
      </c>
      <c r="B18" s="33">
        <v>1211</v>
      </c>
      <c r="C18" s="34" t="s">
        <v>62</v>
      </c>
      <c r="D18" s="34" t="s">
        <v>63</v>
      </c>
      <c r="E18" s="35" t="s">
        <v>25</v>
      </c>
      <c r="F18" s="35" t="s">
        <v>25</v>
      </c>
      <c r="G18" s="36" t="s">
        <v>64</v>
      </c>
      <c r="H18" s="37" t="s">
        <v>33</v>
      </c>
      <c r="I18" s="38" t="s">
        <v>64</v>
      </c>
      <c r="J18" s="38" t="s">
        <v>35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