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<sst xmlns="http://schemas.openxmlformats.org/spreadsheetml/2006/main" count="70" uniqueCount="70">
  <si>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</si>
  <si>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</si>
  <si>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</si>
  <si>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</si>
  <si>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</si>
  <si>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</si>
  <si>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</si>
  <si>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</si>
  <si>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</si>
  <si>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</si>
  <si>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</si>
  <si>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</si>
  <si>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Outerstuff LLC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</si>
  <si>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</si>
  <si>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</si>
  <si>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</si>
  <si>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</si>
  <si>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</si>
  <si>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</si>
  <si>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</si>
  <si>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</si>
  <si>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</si>
  <si>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</si>
  <si>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</si>
  <si>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</si>
  <si>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xml:space="preserve">In September 2021, this Factory received an FLA SCI Assessment to be shared by adidas and a second FLA Participating Company (PC).  At the time, adidas did not hold a direct relationship with this Factory as all adidas production was sourced and managed by an adidas Licensee.   Of note, at the time of the assessment, the business relationship between adidas’ Licensee and the Factory was coming to an end and the last adidas branded orders were completed and shipped in August 2021; the relationship between the Factory and the adidas Licensee came to an end in January 2022 due to production related reasons. 
Despite the business discontinuation, in early 2022 the adidas Social and Environmental Affairs Department (SEA) in collaboration with its Licensee and the second FLA PC involved in this assessment, created, and delivered a remediation plan to address all the non-compliances identified by this assessment.  This remediation plan is currently in progress.  Prior to the phasing out process, adidas’ Licensee conducted regular monitoring and intensive engagement with the Factory.  At the time of the termination, the adidas Licensee represented approximately less than 5% of the Factory’s overall production.   As a result, no major impact such as retrenchment or closure resulted from the business discontinuation.   Finally, to secure continuous support for this remediation plan, adidas and the second PC originally involved in this SCI have expanded the remediation collaboration to include other FLA business affiliates sourcing from this factory.  Two additional brands have joined and will support the remediation efforts moving forward.
</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</si>
  <si>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</si>
  <si>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</si>
  <si>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</si>
  <si>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</si>
  <si>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</si>
  <si>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</si>
  <si>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Factory pay workers in-advance termination payouts every three years; such payments are not included as itemized deductions in the final severance calculation when workers are terminated or resign. This means that the final severance calculation is based on the last working year (or fraction of that last year) only instead of multiplying the total years of service by the last legal minimum wage in force and then deducting all advance payments of termination payouts previously provided to the workers. This calculation reduces the total amount of termination payouts workers should receive.</t>
  </si>
  <si>
    <t>Calculate payment of termination payouts by multiplying all length of service for the last valid legal minimum wage in force and deduct from the total all in-advance payments of termination payouts provided to the workers in previous years.</t>
  </si>
  <si>
    <t>1)Factory should stop the practice of signing a new contract after each advance severance pay immediately. Communications to HR/Financial/Payroll personnel on this new practice should be completed in Feb 2022.  
2) Factory should review relevant document (e.g. factory regulation/ policies/ union agreement) to ensure correct calculation of the termination payout.
3) Conduct training to HR/Financial personnel on the new calculation of severance payment.  Training material and relevant records will be submitted once it was finalized.</t>
  </si>
  <si>
    <t>March 15th 2022
September 30th 2022 Uploaded evidence and worksheet CAP overview of all findings</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</si>
  <si>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</si>
  <si>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</si>
  <si>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Orientation training and ongoing annual training provided to the workers has not been sufficiently effective to ensure workers gain knowledge on all relevant topics delivered. From interviews the assessors noted that workers are lacking knowledge on their rights to freedom of association and collective bargaining some elements of disciplinary procedure such as their rights to appeal process and to present witnesses during the imposition of disciplinary actions. Some workers were lacking knowledge on what the purpose of the suggestion box is. The assessors reviewed the training material used during orientation training to new workers and also the training material used during the ongoing worker training and all these topics are included.</t>
  </si>
  <si>
    <t>1). Factory should  schedule and complete training program for their entire workforce (3000 workers) on factory policies and procedures.  Based on SCI finding all future trainings should pay special attention to  below topics based on gaps identified by SCI:
     a. Freedom of Association and Collective Bargaining.  Given sensitivity of this issue it is recommended that the Factory hires an independent and credible expert to provide proper local/international context re; FOA legal framework as well as FLA/Participating Companies' standards on FOA.
     b.  Disciplinary procedures including right to appeal and present witnesses during disciplinary action process
      c.  Abuse and harassment (internal) communication channels
2).  Detailed training schedule should be submitted once it is fixed.</t>
  </si>
  <si>
    <t>March 15th 2022
September 30th 2022</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</si>
  <si>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</si>
  <si>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implement a system for handling compliants and grievances? - i) New plants that make up the Cutting and Fabric Warehouse have not been provided with suggestion boxes or an alternative confidential grievance channel available for workers.
ii) Suggestion boxes are placed at the entrance to the factory and at the canteen. The suggestion box at the entrance is in sight of other workers and guards which does not ensure workers can use them confidentially.</t>
  </si>
  <si>
    <t>i)All suggestion boxes should be equipped with paper and pencil for workers to write down suggestions or grievances.  Only designated person(s) should be able to open the suggestion boxes and review the comments. A copy of the suggestion box procedures and non-retaliation policy should be posted next to each suggestion box.
ii) Suggestion boxes should be placed in a mixture of private and public areas public areas may include the canteen bulletin board areas recreation rooms etc. Private areas include restrooms and dormitories.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</si>
  <si>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</si>
  <si>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hired the legally required number of workers with disabilities. Currently the factory employs 39 disabled workers but as per legal requirements there should be at least 115 (one worker with disability for every 25 workers). It is worth to note that on March 23 2021 the factory submitted letters to the Salvadoran Institute of Integral Rehab to the Ministry of Labor and also to eight local authorities of surrounding Municipalities requesting recommendations of disabled workers they might refer for hiring.</t>
  </si>
  <si>
    <t>1) Factory to ID all local governmental and nongovernmental organization advocating/supporting people with disabilities and consult on ways to improve recruitment and retention of workers with disabilities.  
2)  Factory to take active steps to recruit workers with disabilities this could include holding special job fairs or job announcement postings through agencies supporting disability rights. Factory to report progress including # of workers' with disabilities currently employed; # of NEW workers with disabilities employed since last reporting period. As a last resort of the inadequate disabilities factory should pay the fine from the government.
3) Factory will review their policy and procedure to ensure above approach is in written and followed by respective personnel.</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</si>
  <si>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</si>
  <si>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does not have policies and procedures to manage performance reviews for production workers.
2) The factory does not conduct performance reviews for production-related workers which are around 2010 workers.</t>
  </si>
  <si>
    <t>1). Develop written policy and procedures on performance review in the procedure factory should outline the review steps metrics and process demonstrate linkages to job grading. 
2). The procedure should also include the steps that seeking feedback and agreement/disagreement from employees in writing in  in order to follow all local legal requirements.  
3). Factory management to train all managers supervisors and workers on new performance review process prior to implementing.  
4). Training records (training modules sign up sheets) should be kept for review. 
5). Factory to implement performance review through regular cadence as per procedures (it is recommended to conduct job performance review once/year).</t>
  </si>
  <si>
    <t>H/A.2-Employers shall not use monetary fines and penalties as a means to maintain labor discipline including for poor performance or for violating company rules regulations and policies.</t>
  </si>
  <si>
    <t>Are disciplinary practices free from monetary fines and the reduction of benefits or services? - Rest day payments are completely deducted in cases of late arrival or in cases where workers do not show up without just cause. These deductions constitute disproportional monetary penalties as the amount deducted does not correspond to the specific time the workers were off; instead the total payment of rest day is deducted.</t>
  </si>
  <si>
    <t>Stop the practice of implementing deductions of the total payment of rest days when workers do not show up to work or when they show up late without a just cause.</t>
  </si>
  <si>
    <t>1) Factory should stop improper deduction and further communicate the change to entire workforce.
2) Factory Payment Procedure should be updated to reflect the remediation at the improper deduction the change should be communicated with  HR/Payroll personnel.</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</si>
  <si>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</si>
  <si>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At the time of the assessment there were three trade unions (known as seccionales sindicales in Spanish) with presence at the factory; two of them had already presented a joint request to the factory to initiate a dialogue table (request dated May 7 2021). The third trade union had just informed factory management about their legal formation one week prior to the onsite assessment. Factory management commented they are open to hear and receive the unions’ specific complaints any time union leaders want to raise them but they have refrained from initiating a formal dialogue table with the unions as management question whether the unions are “representing” an important number of workers within the factory. However this position goes against international labor standards specifically the International Labor Organization (ILO)’s Convention Nº 135 and the related ILO’s Recommendation Nº 143 which consider “worker representatives” to the trade union representatives designated by unions regardless of the amount of union affiliates the organizations have or the percentage of representation the unions might have in a given facility. As a result the management is not consulting with the union leaders and has not given them the chance to establish a formal and ongoing dialogue process. ILO’s Conventions ratified by El Salvador are part of the Salvadoran legal system as established by the Article 144 of the Salvadoran Constitution. ILO’s Convention Nº 135 was ratified by El Salvador on September 06 2006.</t>
  </si>
  <si>
    <t>1).  Buyers have reiterated to factory that law in El Salvador does grant rights and responsibilities to sectional unions  employers need to respect and recognize their rights.
2).  Factory management should engage in regular dialogue with workers trade unions  including sectional unions as requested by sectionals/workers. This could include regular scheduled meetings.   
3).  To support effective communication factory should: A.  Designate a decision maker within the Company (ex: HR Manager General Manager or other in-factory person) to hold regular meetings with workers that can provide immediate responses to workers. B. Factory and Union/workers should draft meeting agendas to ID topics to be covered/prioritized during meetings.  C. Draft meeting minutes including agreed next steps.   
4).   Develop a FOA program to facilitate the better relationship between factory Management &amp; Unions including hiring a credible third party to provide training to managers and supervisors on the following topics: a.  Local international FLA and brands requirements and legal obligations around freedom of association and collective bargaining;  b. Effective and productive Industrial relations.</t>
  </si>
  <si>
    <t>March 15 2022
September 30th 2022</t>
  </si>
  <si>
    <t>HSE.1-Employers shall comply with all national laws regulations and procedures concerning health safety and the environment.</t>
  </si>
  <si>
    <t>Does the factory provide training to all health and safety committee members?Applicable to Health Safety and Environment is the factory in compliance with the local legal requirements/ FLA Code in all other areas not previously noted? - i) The factory did not provide the legally required training to Health &amp; Safety Committee members on how to properly identify occupational risks as legally required; this committee was formed in May 2018. At the time of the assessment the factory was in the process of forming a new H&amp;S Committee whose new members had already been selected following legal requirements.
ii) No union leader has been invited to participate in the H&amp;S Committee as legally required.</t>
  </si>
  <si>
    <t>1)Factory should provide training to Health &amp; Safety Committee members as legal required.
2) Develop written policy to ensure the training is in the orientation of H&amp;S committee members so they will be equipped with the knowledge when they are on board.  Training material and records should be maintained.
3 )Factory should update their procedures to ensure union leader will be invited to participate in H&amp;S Committee.</t>
  </si>
  <si>
    <t>HSE.13-All necessary ventilation plumbing electrical noise and lighting services shall be installed and maintained to conform to applicable laws and to prevent or minimize hazardous conditions to workers in the facility.</t>
  </si>
  <si>
    <t>In general does the factory have fans air conditioning ventilation heating or other systems in place to ensure that workers are not feeling overheated or underheated? - i) Heat assessment conducted by an external third party expert in July 2021 indicated that the thermal conditions at the Exporting Warehouse exceed the legal limits required to provide workers with adequate thermal comfort conditions. Temperature levels found range between 31.1 and 31.7 degrees Celsius at four sample points when the local law limits a maximum of 29 degrees Celsius for this work area. At the time of the assessment the factory was installing a new air conditioning system for this and other work areas.
ii) Heat assessment conducted by an external third party expert in Aug 2021 indicated that the thermal conditions at the Cutting Plant exceed the legal limits required to provide workers with adequate thermal comfort conditions. Humidity levels found range between 70.1 and 73.4 at two sample points when the local law requires a limit of 70 for this work area. At the time of the assessment the factory did not have plans for improving temperature in this Building.
iii) During the observation tour the assessors found that the ventilation system at the development area of Screen-Printing was not working.</t>
  </si>
  <si>
    <t>Provide workers at all work areas with adequate thermal comfort conditions following legal requirements and ensure that existing ventilation systems are working at all times.</t>
  </si>
  <si>
    <t>1) Factory should maintain comfort working conditions and be compliance with legal requirement all the time. 
2) Factory should assign HS personnel to monitoring the temperature and humidity levels regularly ( e.g. every 2 hours) and document and post the result at respective checking point for records. 
3)  Factory should assign HS personnel to do regular check on the ventilation system in factory plant.</t>
  </si>
  <si>
    <t>March 15th 2022
April 30th 2022</t>
  </si>
  <si>
    <t xml:space="preserve">HSE.5.1.4-All applicable legally required or recommended elements of safe evacuation shall be complied with including all the following: ensuring aisles/exits are not blocked and that workers are not blocked within their workstations </t>
  </si>
  <si>
    <t>Are all exits or evacuation routes clear and not impeded by the factory's storage or shipment practices? - During the observation tour the assessor noted some aisles partially blocked by boxes used to temporarily store the pieces that are being sewed.</t>
  </si>
  <si>
    <t>Ensure that aisles at sewing production lines are unobstructed at all times.</t>
  </si>
  <si>
    <t>1) Factory should assign HS personnel to monitoring workshop and ensure the aisles those serve as means of emergency egress as 
- Width should be &gt;1.1 meters.
- Head room should be &gt;2 meters.
- The floor surface should be slip-resistant.
- They must have no obstructions 
- There must be adequate clearance (&gt;0.4 meters) between work stations and clear passage for workers.
2) Training should be conducted all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</si>
</sst>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44460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8659</v>
      </c>
      <c r="C10" s="34" t="s">
        <v>31</v>
      </c>
      <c r="D10" s="34" t="s">
        <v>32</v>
      </c>
      <c r="E10" s="35" t="s">
        <v>33</v>
      </c>
      <c r="F10" s="35" t="s">
        <v>30</v>
      </c>
      <c r="G10" s="36" t="s">
        <v>34</v>
      </c>
      <c r="H10" s="37" t="s">
        <v>30</v>
      </c>
      <c r="I10" s="38" t="s">
        <v>35</v>
      </c>
      <c r="J10" s="38" t="s">
        <v>36</v>
      </c>
      <c r="K10" s="39" t="s">
        <v>30</v>
      </c>
    </row>
    <row r="11" ht="25">
      <c r="A11" s="32" t="s">
        <v>30</v>
      </c>
      <c r="B11" s="33">
        <v>8660</v>
      </c>
      <c r="C11" s="34" t="s">
        <v>37</v>
      </c>
      <c r="D11" s="34" t="s">
        <v>38</v>
      </c>
      <c r="E11" s="35" t="s">
        <v>30</v>
      </c>
      <c r="F11" s="35" t="s">
        <v>30</v>
      </c>
      <c r="G11" s="36" t="s">
        <v>39</v>
      </c>
      <c r="H11" s="37" t="s">
        <v>30</v>
      </c>
      <c r="I11" s="38" t="s">
        <v>40</v>
      </c>
      <c r="J11" s="38" t="s">
        <v>36</v>
      </c>
      <c r="K11" s="39" t="s">
        <v>30</v>
      </c>
    </row>
    <row r="12" ht="25">
      <c r="A12" s="32" t="s">
        <v>30</v>
      </c>
      <c r="B12" s="33">
        <v>8661</v>
      </c>
      <c r="C12" s="34" t="s">
        <v>41</v>
      </c>
      <c r="D12" s="34" t="s">
        <v>42</v>
      </c>
      <c r="E12" s="35" t="s">
        <v>30</v>
      </c>
      <c r="F12" s="35" t="s">
        <v>30</v>
      </c>
      <c r="G12" s="36" t="s">
        <v>43</v>
      </c>
      <c r="H12" s="37" t="s">
        <v>30</v>
      </c>
      <c r="I12" s="38" t="s">
        <v>40</v>
      </c>
      <c r="J12" s="38" t="s">
        <v>36</v>
      </c>
      <c r="K12" s="39" t="s">
        <v>30</v>
      </c>
    </row>
    <row r="13" ht="25">
      <c r="A13" s="32" t="s">
        <v>30</v>
      </c>
      <c r="B13" s="33">
        <v>8662</v>
      </c>
      <c r="C13" s="34" t="s">
        <v>44</v>
      </c>
      <c r="D13" s="34" t="s">
        <v>45</v>
      </c>
      <c r="E13" s="35" t="s">
        <v>30</v>
      </c>
      <c r="F13" s="35" t="s">
        <v>30</v>
      </c>
      <c r="G13" s="36" t="s">
        <v>46</v>
      </c>
      <c r="H13" s="37" t="s">
        <v>30</v>
      </c>
      <c r="I13" s="38" t="s">
        <v>40</v>
      </c>
      <c r="J13" s="38" t="s">
        <v>36</v>
      </c>
      <c r="K13" s="39" t="s">
        <v>30</v>
      </c>
    </row>
    <row r="14" ht="25">
      <c r="A14" s="32" t="s">
        <v>30</v>
      </c>
      <c r="B14" s="33">
        <v>8663</v>
      </c>
      <c r="C14" s="34" t="s">
        <v>47</v>
      </c>
      <c r="D14" s="34" t="s">
        <v>48</v>
      </c>
      <c r="E14" s="35" t="s">
        <v>30</v>
      </c>
      <c r="F14" s="35" t="s">
        <v>30</v>
      </c>
      <c r="G14" s="36" t="s">
        <v>49</v>
      </c>
      <c r="H14" s="37" t="s">
        <v>30</v>
      </c>
      <c r="I14" s="38" t="s">
        <v>40</v>
      </c>
      <c r="J14" s="38" t="s">
        <v>36</v>
      </c>
      <c r="K14" s="39" t="s">
        <v>30</v>
      </c>
    </row>
    <row r="15" ht="25">
      <c r="A15" s="32" t="s">
        <v>30</v>
      </c>
      <c r="B15" s="33">
        <v>8664</v>
      </c>
      <c r="C15" s="34" t="s">
        <v>50</v>
      </c>
      <c r="D15" s="34" t="s">
        <v>51</v>
      </c>
      <c r="E15" s="35" t="s">
        <v>52</v>
      </c>
      <c r="F15" s="35" t="s">
        <v>30</v>
      </c>
      <c r="G15" s="36" t="s">
        <v>53</v>
      </c>
      <c r="H15" s="37" t="s">
        <v>30</v>
      </c>
      <c r="I15" s="38" t="s">
        <v>40</v>
      </c>
      <c r="J15" s="38" t="s">
        <v>36</v>
      </c>
      <c r="K15" s="39" t="s">
        <v>30</v>
      </c>
    </row>
    <row r="16" ht="25">
      <c r="A16" s="32" t="s">
        <v>30</v>
      </c>
      <c r="B16" s="33">
        <v>8665</v>
      </c>
      <c r="C16" s="34" t="s">
        <v>54</v>
      </c>
      <c r="D16" s="34" t="s">
        <v>55</v>
      </c>
      <c r="E16" s="35" t="s">
        <v>30</v>
      </c>
      <c r="F16" s="35" t="s">
        <v>30</v>
      </c>
      <c r="G16" s="36" t="s">
        <v>56</v>
      </c>
      <c r="H16" s="37" t="s">
        <v>30</v>
      </c>
      <c r="I16" s="38" t="s">
        <v>57</v>
      </c>
      <c r="J16" s="38" t="s">
        <v>36</v>
      </c>
      <c r="K16" s="39" t="s">
        <v>30</v>
      </c>
    </row>
    <row r="17" ht="25">
      <c r="A17" s="32" t="s">
        <v>30</v>
      </c>
      <c r="B17" s="33">
        <v>8666</v>
      </c>
      <c r="C17" s="34" t="s">
        <v>58</v>
      </c>
      <c r="D17" s="34" t="s">
        <v>59</v>
      </c>
      <c r="E17" s="35" t="s">
        <v>30</v>
      </c>
      <c r="F17" s="35" t="s">
        <v>30</v>
      </c>
      <c r="G17" s="36" t="s">
        <v>60</v>
      </c>
      <c r="H17" s="37" t="s">
        <v>30</v>
      </c>
      <c r="I17" s="38" t="s">
        <v>40</v>
      </c>
      <c r="J17" s="38" t="s">
        <v>36</v>
      </c>
      <c r="K17" s="39" t="s">
        <v>30</v>
      </c>
    </row>
    <row r="18" ht="25">
      <c r="A18" s="32" t="s">
        <v>30</v>
      </c>
      <c r="B18" s="33">
        <v>8667</v>
      </c>
      <c r="C18" s="34" t="s">
        <v>61</v>
      </c>
      <c r="D18" s="34" t="s">
        <v>62</v>
      </c>
      <c r="E18" s="35" t="s">
        <v>63</v>
      </c>
      <c r="F18" s="35" t="s">
        <v>30</v>
      </c>
      <c r="G18" s="36" t="s">
        <v>64</v>
      </c>
      <c r="H18" s="37" t="s">
        <v>30</v>
      </c>
      <c r="I18" s="38" t="s">
        <v>65</v>
      </c>
      <c r="J18" s="38" t="s">
        <v>36</v>
      </c>
      <c r="K18" s="39" t="s">
        <v>30</v>
      </c>
    </row>
    <row r="19" ht="25">
      <c r="A19" s="32" t="s">
        <v>30</v>
      </c>
      <c r="B19" s="33">
        <v>8668</v>
      </c>
      <c r="C19" s="34" t="s">
        <v>66</v>
      </c>
      <c r="D19" s="34" t="s">
        <v>67</v>
      </c>
      <c r="E19" s="35" t="s">
        <v>68</v>
      </c>
      <c r="F19" s="35" t="s">
        <v>30</v>
      </c>
      <c r="G19" s="36" t="s">
        <v>69</v>
      </c>
      <c r="H19" s="37" t="s">
        <v>30</v>
      </c>
      <c r="I19" s="38" t="s">
        <v>40</v>
      </c>
      <c r="J19" s="38" t="s">
        <v>36</v>
      </c>
      <c r="K19" s="39" t="s">
        <v>30</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