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<sst xmlns="http://schemas.openxmlformats.org/spreadsheetml/2006/main" count="71" uniqueCount="71">
  <si>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</si>
  <si>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</si>
  <si>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</si>
  <si>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</si>
  <si>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</si>
  <si>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</si>
  <si>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</si>
  <si>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</si>
  <si>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</si>
  <si>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</si>
  <si>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</si>
  <si>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</si>
  <si>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</si>
  <si>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</si>
  <si>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</si>
  <si>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</si>
  <si>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</si>
  <si>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</si>
  <si>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</si>
  <si>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</si>
  <si>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</si>
  <si>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</si>
  <si>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</si>
  <si>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</si>
  <si>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</si>
  <si>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</si>
  <si>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</si>
  <si>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</si>
  <si>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</si>
  <si>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</si>
  <si>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</si>
  <si>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 xml:space="preserve">Do the factories policies and procedures regarding Workplace Conduct and Discipline meet all requirements outlined in local law and the FLA Code of Conduct? - While the employee handbook contains a policy on progressive discipline there is not a written provision that allows a third-party witness to be present during the imposition of disciplinary actions and an appeal procedure in case the affected worker disagrees with the action. </t>
  </si>
  <si>
    <t>to review policy on disciplinary action and consider appropriate ways to allow for representation during the process</t>
  </si>
  <si>
    <t>03-01-2024</t>
  </si>
  <si>
    <t>HR Director has met with senior management to discuss employees having a 3rd party present during disciplinary meetings.
Policy revised</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</si>
  <si>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</si>
  <si>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</si>
  <si>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Conduct?Does the factory have policies and procedures governing all aspects of termination and retrenchment? - 1. The employment termination policy in the employee handbook defines ""layoff"" as an involuntary termination initiated by the company for non-disciplinary reasons. However the policy does not define the criteria for layoffs such as seniority worker performance skills etc and the procedure to follow in such cases.
2. The factory does not have a written policy on lactation accommodation that explains the rights of nursing mothers in the employee handbook or in any other document. However in practice the factory provides breaks to nursing mothers who request accommodation and provides a private room for this purpose</t>
  </si>
  <si>
    <t>Amend policy to more clearly define the criteria for layoffs.</t>
  </si>
  <si>
    <t>HR Director has met with senior management to discuss amendments and strategic priorities for layoffs.  We have also written a policy that reflects current practices of accommodating nursing mothers with private rooms near their work areas and giving them time for this purpose.
A Company Layoff and Recall Policy has been revised to more clearly define the criteria for layoffs.  A Lactation/Breastfeeding Breaks Policy has been established to formalize current practices.</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</si>
  <si>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</si>
  <si>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While the workers participate in the health and safety committee and provide feedback via the suggestion box the factory has not implemented a documented structure system to include employee feedback in the revision of policies and procedures related to employment.</t>
  </si>
  <si>
    <t>Revise policy to include employee feedback in the revision of policies relating to employment.</t>
  </si>
  <si>
    <t>HR director has met with senior management to discuss adding employment feedback in the revision of policies related to employment.
Robinson has added a policy that addresses the Design Implementation and Review of policies and procedures and includes language that calls for employee feedback and input into them.</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</si>
  <si>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</si>
  <si>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REVIEW ER.18.1
While the employee handbook contains a policy on progressive discipline there is not a written provision that allows a third-party witness to be present during the imposition of disciplinary actions and an appeal procedure in case the affected worker disagrees with the action.</t>
  </si>
  <si>
    <t>HR Director has met with senior management to discuss employees having a 3rd party present during disciplinary meetings.
Robinson's Disciplinary Action Policy has been updated to include a provision to have a 3rd party present when requested for disciplinary meetings.</t>
  </si>
  <si>
    <t>ER.6.1-Employers shall have written policies and procedures and implement practices that encourage ongoing training of all categories of workers with the goal of raising or broadening skills in order to advance in their careers within the factory or beyond.</t>
  </si>
  <si>
    <t xml:space="preserve">Does the factory have written policies and procedures on personnel development that encourage ongoing training with the goal of raising or broadening workers' skills so they can advance in their careers? - The factory does not have a policy or procedure on personnel development that encourage ongoing training with the goal or raising or broadening workers' skills so they can advance in their careers. 
</t>
  </si>
  <si>
    <t>To review policies and procedures related to training and development with a goal of integrating development for employees within the company</t>
  </si>
  <si>
    <t>01-31-2024</t>
  </si>
  <si>
    <t>HR Diretor has met with senior management to discuss training and development initiativess and how to formalize policies and plans for employee growth within the company.  In practice this is being done but a policy needs to be written to formalize what we do.
A Training and Development Policy has been completed to formalize the philosophy and practice of developing Robinson employees to advancement in their careers.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</si>
  <si>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</si>
  <si>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a) The factory has a performance evaluation policy in the handbook. However the policy does not include a statement prohibiting discrimination and that seek feedback and agreement/disagreement from employees in writing. The performance review forms allow to document employee comments but this is not outlined in the written policy.
b) While the employee handbook has a written policy on annual performance reviews the factory is currently conducting reviews of only new hires after 30 60 and 90 days of employment. During the management interviews and reviews of personnel files it was confirmed that until recent years workers were subject to annual reviews. For example the most recent documented performance reviews of longer-term employees in the sample were dated 2018 or 2019.</t>
  </si>
  <si>
    <t>Amend this policy to include specific language regarding discrimination as well as seeking feedback from employees as part of the evaluation process.  Consideration will also be given to formalizing the evaluation process into an annual event.</t>
  </si>
  <si>
    <t>HR Director met with senior management to discuss these changes to the evaluation process and format.  We also discussed setting a regular annual time for reviewing employees at all levels.
After discussion with senior management policy language for performance appraisals has been updated to include non-discrimination provision for employee feedback and removal of the language about formal appraisals occurring annually.  Management has adopted a more informal ongoing appraisal procedure vs. an formal once-per-year approach.</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</si>
  <si>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</si>
  <si>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lacks a written policy and procedure on promotion demotion and job reassignment.</t>
  </si>
  <si>
    <t>Develop a written policy that spells out procedures to follow for promotion demotion and job reassignment making sure to involve employee feedback in the process of putting this policy together</t>
  </si>
  <si>
    <t>Meetings with senior management and some employees to discuss how we currently handle promotion demotion and job reassignment at Robinson.
Updated and completed a policy addressing Job promotions demotions and reassignments.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</si>
  <si>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</si>
  <si>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While the factory has taken steps to reduce risks an assessment to identify ergonomic hazards that includes each workstation to reduce the risk of musculoskeletal injuries has not been conducted. For example the workstations of employees in the robot area of the distribution center have been adjusted to facilitate body movement. During the interviews some workers in the embroidery area indicated they have requested tables to be lowered or lifted to their height. However in addition to body posture the assessment shall also include repetitive motion lifting and use of force and the assessment should consider include all work positions.</t>
  </si>
  <si>
    <t>Robinson has conducted documented Job Hazard Analysis on each position in our production areas.  We have used these to identify potential safety and ergonomic hazards associated with the position.  After review these can be reevaluated to focus more on ergonomics and opportunities to fit the job to the worker.</t>
  </si>
  <si>
    <t>Supervisors have been advised on the initiative to revisit each position's JHA with a focus on ergonomics in addition to safety hazards associated with each position. Instructions are being sent and training scheduled for this purpose.
Robinson has conducted Job Hazard Anaylysis on positions throughout our operations.  Our plan is to implement a monthly review of these along with a review of the position and discuss them in our monthly safety meetings to determine how to address ergonomic risks.
Job hazard anaylsis for each position has been completed and we've added a checklist item to our Monthly Safety Committee Meeting form to make sure we are addressing ergonomic concerns as they are revealed.</t>
  </si>
  <si>
    <t>HOW.22.1-Employers shall have in place policies for managing all working hour overtime and leave records in normal and exceptional circumstances.</t>
  </si>
  <si>
    <t>Do the factories policies and procedures regarding Hours of Work meet all requirements outlined in local law and the FLA Code of Conduct? - According to the worker and management interviews most of the overtime is voluntary. However depending on business needs overtime might be mandatory. The policy titled ""working hours and overtime"" on page 37 of the employee handbook ""every effort will be made to ensure overtime work is consensual and all employees will be informed upon hire that some overtime may be necessary in the course of business"". 
Interviewed workers also indicated that they were aware of the occasional need for overtime when they were hired as this policy was explained during orientation.  During the reviews of personnel files and interviews with workers there was no indication of disciplinary actions for not working overtime.</t>
  </si>
  <si>
    <t>Amend policy to include provision for continuing education to all employees on how to report any forced overtime practices.</t>
  </si>
  <si>
    <t>Policy revision is underway with training alternatives being evaluated.
Working Hours and Overtime Policy has been amended.  New Hire and Annual Review Training checklists have had language added to emphasize education about overtime.</t>
  </si>
  <si>
    <t>HOW.8.2-All overtime work shall be consensual and employers shall enact a voluntary overtime system including for overtime utilized in exceptional circumstances*.</t>
  </si>
  <si>
    <t>Is overtime voluntary? - SEE HOW.22.1
According to the worker and management interviews most of the overtime is voluntary. However depending on business needs overtime might be mandatory. The policy titled ""working hours and overtime"" on page 37 of the employee handbook ""every effort will be made to ensure overtime work is consensual and all employees will be informed upon hire that some overtime may be necessary in the course of business"". 
Interviewed workers also indicated that they were aware of the occasional need for overtime when they were hired as this policy was explained during orientation.  During the reviews of personnel files and interviews with workers there was no indication of disciplinary actions for not working overtime.</t>
  </si>
  <si>
    <t>Amend policy to include provision for continuing education to all employees on how to report any forced overtime practices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</si>
</sst>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13582</v>
      </c>
      <c r="C10" s="34" t="s">
        <v>30</v>
      </c>
      <c r="D10" s="34" t="s">
        <v>31</v>
      </c>
      <c r="E10" s="35" t="s">
        <v>25</v>
      </c>
      <c r="F10" s="35" t="s">
        <v>25</v>
      </c>
      <c r="G10" s="36" t="s">
        <v>32</v>
      </c>
      <c r="H10" s="37" t="s">
        <v>33</v>
      </c>
      <c r="I10" s="38" t="s">
        <v>34</v>
      </c>
      <c r="J10" s="38" t="s">
        <v>35</v>
      </c>
      <c r="K10" s="39" t="s">
        <v>25</v>
      </c>
    </row>
    <row r="11" ht="25">
      <c r="A11" s="32" t="s">
        <v>25</v>
      </c>
      <c r="B11" s="33">
        <v>13583</v>
      </c>
      <c r="C11" s="34" t="s">
        <v>36</v>
      </c>
      <c r="D11" s="34" t="s">
        <v>37</v>
      </c>
      <c r="E11" s="35" t="s">
        <v>25</v>
      </c>
      <c r="F11" s="35" t="s">
        <v>25</v>
      </c>
      <c r="G11" s="36" t="s">
        <v>38</v>
      </c>
      <c r="H11" s="37" t="s">
        <v>33</v>
      </c>
      <c r="I11" s="38" t="s">
        <v>39</v>
      </c>
      <c r="J11" s="38" t="s">
        <v>35</v>
      </c>
      <c r="K11" s="39" t="s">
        <v>25</v>
      </c>
    </row>
    <row r="12" ht="25">
      <c r="A12" s="32" t="s">
        <v>25</v>
      </c>
      <c r="B12" s="33">
        <v>13584</v>
      </c>
      <c r="C12" s="34" t="s">
        <v>40</v>
      </c>
      <c r="D12" s="34" t="s">
        <v>41</v>
      </c>
      <c r="E12" s="35" t="s">
        <v>25</v>
      </c>
      <c r="F12" s="35" t="s">
        <v>25</v>
      </c>
      <c r="G12" s="36" t="s">
        <v>42</v>
      </c>
      <c r="H12" s="37" t="s">
        <v>33</v>
      </c>
      <c r="I12" s="38" t="s">
        <v>43</v>
      </c>
      <c r="J12" s="38" t="s">
        <v>35</v>
      </c>
      <c r="K12" s="39" t="s">
        <v>25</v>
      </c>
    </row>
    <row r="13" ht="25">
      <c r="A13" s="32" t="s">
        <v>25</v>
      </c>
      <c r="B13" s="33">
        <v>13585</v>
      </c>
      <c r="C13" s="34" t="s">
        <v>44</v>
      </c>
      <c r="D13" s="34" t="s">
        <v>45</v>
      </c>
      <c r="E13" s="35" t="s">
        <v>25</v>
      </c>
      <c r="F13" s="35" t="s">
        <v>25</v>
      </c>
      <c r="G13" s="36" t="s">
        <v>32</v>
      </c>
      <c r="H13" s="37" t="s">
        <v>33</v>
      </c>
      <c r="I13" s="38" t="s">
        <v>46</v>
      </c>
      <c r="J13" s="38" t="s">
        <v>35</v>
      </c>
      <c r="K13" s="39" t="s">
        <v>25</v>
      </c>
    </row>
    <row r="14" ht="25">
      <c r="A14" s="32" t="s">
        <v>25</v>
      </c>
      <c r="B14" s="33">
        <v>13586</v>
      </c>
      <c r="C14" s="34" t="s">
        <v>47</v>
      </c>
      <c r="D14" s="34" t="s">
        <v>48</v>
      </c>
      <c r="E14" s="35" t="s">
        <v>25</v>
      </c>
      <c r="F14" s="35" t="s">
        <v>25</v>
      </c>
      <c r="G14" s="36" t="s">
        <v>49</v>
      </c>
      <c r="H14" s="37" t="s">
        <v>50</v>
      </c>
      <c r="I14" s="38" t="s">
        <v>51</v>
      </c>
      <c r="J14" s="38" t="s">
        <v>35</v>
      </c>
      <c r="K14" s="39" t="s">
        <v>25</v>
      </c>
    </row>
    <row r="15" ht="25">
      <c r="A15" s="32" t="s">
        <v>25</v>
      </c>
      <c r="B15" s="33">
        <v>13587</v>
      </c>
      <c r="C15" s="34" t="s">
        <v>52</v>
      </c>
      <c r="D15" s="34" t="s">
        <v>53</v>
      </c>
      <c r="E15" s="35" t="s">
        <v>25</v>
      </c>
      <c r="F15" s="35" t="s">
        <v>25</v>
      </c>
      <c r="G15" s="36" t="s">
        <v>54</v>
      </c>
      <c r="H15" s="37" t="s">
        <v>33</v>
      </c>
      <c r="I15" s="38" t="s">
        <v>55</v>
      </c>
      <c r="J15" s="38" t="s">
        <v>35</v>
      </c>
      <c r="K15" s="39" t="s">
        <v>25</v>
      </c>
    </row>
    <row r="16" ht="25">
      <c r="A16" s="32" t="s">
        <v>25</v>
      </c>
      <c r="B16" s="33">
        <v>13588</v>
      </c>
      <c r="C16" s="34" t="s">
        <v>56</v>
      </c>
      <c r="D16" s="34" t="s">
        <v>57</v>
      </c>
      <c r="E16" s="35" t="s">
        <v>25</v>
      </c>
      <c r="F16" s="35" t="s">
        <v>25</v>
      </c>
      <c r="G16" s="36" t="s">
        <v>58</v>
      </c>
      <c r="H16" s="37" t="s">
        <v>33</v>
      </c>
      <c r="I16" s="38" t="s">
        <v>59</v>
      </c>
      <c r="J16" s="38" t="s">
        <v>35</v>
      </c>
      <c r="K16" s="39" t="s">
        <v>25</v>
      </c>
    </row>
    <row r="17" ht="25">
      <c r="A17" s="32" t="s">
        <v>25</v>
      </c>
      <c r="B17" s="33">
        <v>13589</v>
      </c>
      <c r="C17" s="34" t="s">
        <v>60</v>
      </c>
      <c r="D17" s="34" t="s">
        <v>61</v>
      </c>
      <c r="E17" s="35" t="s">
        <v>25</v>
      </c>
      <c r="F17" s="35" t="s">
        <v>25</v>
      </c>
      <c r="G17" s="36" t="s">
        <v>62</v>
      </c>
      <c r="H17" s="37" t="s">
        <v>33</v>
      </c>
      <c r="I17" s="38" t="s">
        <v>63</v>
      </c>
      <c r="J17" s="38" t="s">
        <v>35</v>
      </c>
      <c r="K17" s="39" t="s">
        <v>25</v>
      </c>
    </row>
    <row r="18" ht="25">
      <c r="A18" s="32" t="s">
        <v>25</v>
      </c>
      <c r="B18" s="33">
        <v>13590</v>
      </c>
      <c r="C18" s="34" t="s">
        <v>64</v>
      </c>
      <c r="D18" s="34" t="s">
        <v>65</v>
      </c>
      <c r="E18" s="35" t="s">
        <v>25</v>
      </c>
      <c r="F18" s="35" t="s">
        <v>25</v>
      </c>
      <c r="G18" s="36" t="s">
        <v>66</v>
      </c>
      <c r="H18" s="37" t="s">
        <v>33</v>
      </c>
      <c r="I18" s="38" t="s">
        <v>67</v>
      </c>
      <c r="J18" s="38" t="s">
        <v>35</v>
      </c>
      <c r="K18" s="39" t="s">
        <v>25</v>
      </c>
    </row>
    <row r="19" ht="25">
      <c r="A19" s="32" t="s">
        <v>25</v>
      </c>
      <c r="B19" s="33">
        <v>13591</v>
      </c>
      <c r="C19" s="34" t="s">
        <v>68</v>
      </c>
      <c r="D19" s="34" t="s">
        <v>69</v>
      </c>
      <c r="E19" s="35" t="s">
        <v>25</v>
      </c>
      <c r="F19" s="35" t="s">
        <v>25</v>
      </c>
      <c r="G19" s="36" t="s">
        <v>70</v>
      </c>
      <c r="H19" s="37" t="s">
        <v>33</v>
      </c>
      <c r="I19" s="38" t="s">
        <v>67</v>
      </c>
      <c r="J19" s="38" t="s">
        <v>35</v>
      </c>
      <c r="K19" s="39" t="s">
        <v>25</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