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<sst xmlns="http://schemas.openxmlformats.org/spreadsheetml/2006/main" count="171" uniqueCount="171">
  <si>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</si>
  <si>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</si>
  <si>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</si>
  <si>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</si>
  <si>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</si>
  <si>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</si>
  <si>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</si>
  <si>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</si>
  <si>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</si>
  <si>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</si>
  <si>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</si>
  <si>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</si>
  <si>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Roots</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</si>
  <si>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</si>
  <si>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</si>
  <si>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</si>
  <si>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</si>
  <si>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</si>
  <si>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</si>
  <si>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</si>
  <si>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</si>
  <si>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</si>
  <si>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</si>
  <si>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</si>
  <si>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</si>
  <si>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</si>
  <si>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</si>
  <si>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</si>
  <si>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</si>
  <si>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</si>
  <si>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</si>
  <si>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MSA_PP_Q07 - Do the factories policies and procedures regarding recruitment hiring &amp; personnel development meet all other requirements outlined in local law and the FLA Code of Conduct?
Answer: No
Explanation: Based on document review and management interview it was noted there is no written policies and procedures on personnel development that encourage ongoing training with the goal of raising or broadening workers' skills so they can advance in their careers.
MSA_PP_Q15 - In cases where child labor is found does the factory have procedures to remediate the issue?
Answer: No
Explanation: Based on document review and management interview it was noted written child policy/ procedure and procedure of child labor but lack of details - such as to the remediation in case of any child labor found. - (1) Based on document review and management interviews the assessment found that there are no written policies and procedures on personnel development that encourage ongoing training with the goal of raising or broadening workers' skills so they can advance in their careers.
(2) Based on document review and management interviews the assessment found that the factory has  written policies and procedures on child labor but that these documents lack key details such as the approach to remediation in the case that child labor is found.</t>
  </si>
  <si>
    <t>The factory had created the policy to implement in the factory.</t>
  </si>
  <si>
    <t>12-05-2025</t>
  </si>
  <si>
    <t>The factory has developed a written policy and procedure on personnel development that encourages ongoing training with the aim of enhancing and broadening workers’ skills so they can advance in their careers.
The factory has added a remediation procedure for child labor and young workers to be applied in the event that any child labor case is identified.
Recommendations for sustainable implementation:
1. The factory should develop a master training plan and implement it accordingly.
2. The factory should provide specific training to HR staff and the recruitment team on the new procedures.
3. The factory should also provide training to all workers to ensure they are aware of the personnel development policy and the child labor/young worker remediation procedure.</t>
  </si>
  <si>
    <t>Completed</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</si>
  <si>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</si>
  <si>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does not provide any recurring or ongoing training to workers on the Code of Conduct elements.</t>
  </si>
  <si>
    <t>The factory had trained some workers and set up the training plan to all workers.</t>
  </si>
  <si>
    <t>04-01-2026</t>
  </si>
  <si>
    <t>VERIFIED JULY 7 2026
This issue can be closed.
As per the refreshed training schedule the factory plans to conduct training twice per month covering approximately 50 workers per class.
PREVIOUS PROGRESS
The factory has begun providing training and has trained 38 workers on 11 October 2025. However the factory has not yet developed an annual master training plan to ensure that all workers receive relevant training at least once a year and no specific training on the FLA Code of Conduct has been provided to supervisors and managers.
Recommendations for sustainable implementation:
1. The factory should develop and implement an annual master training plan.
2. The factory should provide training on the FLA Code of Conduct to all workers and employees.
3. The factory should organize specific FLA Code of Conduct training for all supervisors and managers to ensure they clearly understand their roles and responsibilities in implementing the code.</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</si>
  <si>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</si>
  <si>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GSA_RM_Q01 - Does the factory implement a system for handling compliants and grievances?
Answer: No
Explanation: Based on document review and management interview it was noted that there is no tracking system of grievance and there is no grievance register maintained by the factory. The factory has only grievance policy and procedure. - The factory has a written grievance policy and procedure in place but lacks a tracking system for grievances. There is no grievance log maintained.</t>
  </si>
  <si>
    <t>The factory had set up the link system for grievance reporting for all the workers where workers can comment make the grievance and provide other issue. If there is the worker's comment or grievance the system will auto record the comment or grievance in grievance tracking file.</t>
  </si>
  <si>
    <t>03-31-2026</t>
  </si>
  <si>
    <t>VERIFIED JULY 7 2026
The factory installed a QR-code grievance channel on 7 October 2025. As of the assessment date 24 records had been received (including 10 concerns/complaints) all of which have been investigated and resolved by the factory.
In addition the factory has been providing training on the grievance mechanism and the new system twice per month with 2 workers selected from each production line per training session (49 participants in total).
The factory installed a QR-code–based grievance tracking system in October 2025 and has provided training to some line leaders some supervisors and 37 workers on 11 October 2025. The QR code system can record all complaints and suggestions and management can also input grievances received through other channels (e.g. suggestion box shop stewards direct communication) into the system. As the system has only recently been introduced no complaints or issues have been recorded yet.
Recommendations for sustainable implementation:
1. The factory should develop a master training plan and implement it accordingly.
2. The factory should provide training to all workers and employees on all available grievance mechanisms and ensure they are familiar and comfortable with using them.
3. The factory should provide specific training on the grievance mechanism to all line leaders and supervisors.</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</si>
  <si>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</si>
  <si>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Based on document review and management interview it was noted that there is no any evidence that management reviews complaints and grievances and takes appropriate action because there is no tracking system of grievance and there is no grievance register maintained by the factory.
MSA_KR_Q10 - Does the factory maintain documentation in relation to grievance  processes?
Answer: No not at all
Explanation: Based on document review and management interview it was noted that there is no grievance register maintain by the factory and there is no tracking system of grievance. Therefore there is any documentation in relation grievance process is available at the factory.
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grievance register maintain by the factory and there is no tracking system of grievance. - The assessment could not find evidence that management reviews complaints/grievances and takes appropriate action as there is no tracking system or grievance log in place</t>
  </si>
  <si>
    <t>The factory had set up the link system of grievance for all the workers to comment make the grievance and provide other issue. If there is the worker's comment or grievance the system will auto recording the comment or grievance in grievance tracking file.</t>
  </si>
  <si>
    <t>VERIFIED JULY 7 2026:
This issue is considered closed.
The factory established a QR-code-based grievance channel on 7 October 2025. Up to the assessment date 24 grievances were recorded including 10 concerns all of which have been addressed and documented with corrective actions. Furthermore the factory has been conducting grievance mechanism training twice a month with 2 workers selected from each production line per session totaling 49 participants.
Issues (1) (2) and (3) remain open and are still in progress. The factory has established a QR-code grievance channel on 7 October 2025 and provided training on the new system to 37 workers on 11 October 2025. The factory is now able to record and track grievances in the system. However no complaints or issues have yet been raised or recorded.
Recommendations for sustainable implementation:
1. The factory should develop a master annual training plan and implement it accordingly.
2. The factory should provide grievance mechanism training to all workers and employees and ensure they are familiar and confident in using all available grievance channels.
2. The factory should assign a responsible person to oversee the grievance mechanism consolidate and record all complaints requests and suggestions from every channel and document the follow-up actions and solutions for each case.</t>
  </si>
  <si>
    <t>ER.19.1 - Employment Relationship (ER)-Employers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</si>
  <si>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Partially
Explanation: No explanation provided - It was noted that the factory posted the FLA member company's (Roots) Code of Conduct in English rather than the native (Khmer) language.</t>
  </si>
  <si>
    <t>The factory had translated to native language (Khmer) and posted on the information board and trained to all Supervisors and leaders to announce to all workers.</t>
  </si>
  <si>
    <t>11-24-2025</t>
  </si>
  <si>
    <t>The factory has translated the Roots Code of Conduct into the local language (Khmer) and posted it on the information board. Training on the Code has been provided to 30 participants (supervisors and line leaders) and an announcement has been made to workers via the information board.
Recommendations for sustainable implementation:
1. The factory should develop a master training plan and implement it accordingly.
2. The factory should extend this training on the Roots Code of Conduct to all supervisors line leaders and workers.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</si>
  <si>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</si>
  <si>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It was noted that the factory posted the FLA Code of Conduct in English rather than the native (Khmer) language.</t>
  </si>
  <si>
    <t>The factory has translated the FLA Code of Conduct into Khmer and posted it on the information board. In addition 38 workers have received training on the Code.
Recommendations for sustainable implementation:
1. The factory should include this training in the master training plan and implement it accordingly.
2. The FLA Code of Conduct should be communicated and provided as training to all workers.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</si>
  <si>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</si>
  <si>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 not provide any specific training to supervisors and managers on the Code of Conduct elements.</t>
  </si>
  <si>
    <t>The factory had trained all managements supervisors and leaders and they had signed acknowledgement on Code of conduct also.</t>
  </si>
  <si>
    <t>VERIFIED JULY 17 2026
This issue can be closed.
The factory conducted training on the FLA Workplace Code of Conduct for 50 local line leaders and supervisors on 20 April 2026 and for 9 Chinese expatriates on 21 April 2026.
The factory provided training on the FLA Code of Conduct to 30 line leaders and supervisors on 10 October 2025 (out of a total of 57 supervisors and leaders). In addition 38 workers received training on the FLA Code of Conduct on 11 October 2025.
Recommendations for sustainable implementation:
1. The factory should develop a master training plan and implement it accordingly.
2. The factory shall provide specific FLA Code of Conduct training to all supervisors and line leaders.
3. The factory shall provide FLA Code of Conduct training to all workers.</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</si>
  <si>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</si>
  <si>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The factory lacks written policies and procedures on personnel development that encourage ongoing training with the goal of raising or broadening workers' skills so they can advance in their careers.</t>
  </si>
  <si>
    <t>The factory has developed a written policy and procedure on personnel development that encourages ongoing training with the aim of enhancing and broadening workers’ skills so they can progress in their careers.
Recommendations for sustainable implementation:
1. The factory should develop a master training plan and implement it accordingly.
2. The factory should provide training on the personnel development policy to all workers.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</si>
  <si>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</si>
  <si>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(1) The factory lacks written policies and procedures on performance reviews to goven steps and processes linkages to job grading nondiscrimination written feedback and compliance with legal requirements.
(2) The factory does not conduct any performance reviews for workers.</t>
  </si>
  <si>
    <t>1/The factory had created the policy and trained to all supervsiors and leaders to know this policy.
2/The factory had created form for reviewing and conducting performance of workers and factory will conduct the performance review.</t>
  </si>
  <si>
    <t>10-30-2026</t>
  </si>
  <si>
    <t>On 1 October 2025 the factory developed written policies and procedures on performance reviews including the steps and processes links to job grading non-discrimination written feedback and compliance with legal requirements. A performance review form has been developed; however evaluations have not yet been conducted.
Recommendations for sustainable implementation:
1. The factory should develop a master training plan and implement it accordingly.
2. The factory should provide specific training on the performance review policy and procedure to all supervisors and line leaders.
3. The factory should conduct performance reviews for workers in accordance with the established policy.
Progress as per July 17 2026:
This issue remains open (On-going).
The factory has developed written policies and procedures on performance reviews covering the steps and processes linkage to job grading non-discrimination written feedback and compliance with legal requirements. Performance evaluations are conducted every 6 months; however workers were not given the opportunity to sign to acknowledge whether they agreed or disagreed with the evaluation results. Furthermore there was no wage increase or job promotion implemented as stated in the performance evaluation policy issued on 2 January 2026.
Recommendations for Sustainable Implementation:
1. The factory should fully implement the performance evaluation policy and ensure that the established six-month evaluation process is applied consistently transparently and without discrimination.
2. After each evaluation workers should be provided with written feedback and sufficient opportunity to review and discuss the results with their supervisor. Workers should sign the evaluation form to acknowledge receipt and indicate whether they agree or disagree with the assessment. A worker’s refusal to sign should be documented by management and witnessed by an independent person. The acknowledgment signature should not be interpreted as automatic agreement with the evaluation results.
3. A documented appeal or review mechanism should be established so that workers may raise concerns provide comments submit supporting information or request reconsideration of an evaluation without fear of retaliation. Evaluation forms should include sections for worker comments areas for improvement agreed development actions responsible persons and follow-up dates.
4. The factory should clearly define the relationship between performance results job grading wage adjustments training opportunities and promotion. Eligibility criteria required performance ratings approval responsibilities available vacancies budget considerations and implementation timelines should be clearly stated and communicated to workers. Where wage increases or promotions are not automatic following an evaluation the policy should be revised to accurately reflect the actual process and avoid creating misleading expectations.
5. Management should review all evaluations periodically to confirm that eligible workers receive the wage adjustments job-grade changes development opportunities or promotions specified in the policy. Decisions not to grant an expected adjustment or promotion should be supported by objective and documented reasons.
6. Supervisors and HR personnel should receive training on objective evaluation methods effective feedback non-discrimination unconscious bias documentation and handling worker appeals. The factory should maintain evaluation forms worker acknowledgments appeal records approval documents wage and promotion decisions training records and follow-up actions. The effectiveness and consistency of the system should be periodically reviewed through internal audits worker feedback and analysis of evaluation outcomes.</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</si>
  <si>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</si>
  <si>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there is no written policy and procedure on job reassignment. - The factory has no written policies or procedures on job reassignment.</t>
  </si>
  <si>
    <t>The factory had created the policy and trained to all supervisors and leaders to know this policy.</t>
  </si>
  <si>
    <t>09-30-2026</t>
  </si>
  <si>
    <t>The factory has established written policies and procedures on promotion and demotion; however these do not mention job reassignment as a form of disciplinary measure. The policies are provided in writing employee feedback is obtained in writing and all practices follow local legal requirements. The factory has provided training to 30 supervisors and line leaders on these procedures.
Recommendations for sustainable implementation:
1. Revise the policy to explicitly include job reassignment as a possible disciplinary action where applicable and in line with local law.
2. Develop and maintain a master training plan and implement it accordingly.
3. Provide specific training on the revised policy to all supervisors and line leaders.
4. Ensure that information on job reassignment and related procedures is communicated and trained to all workers.
This issue remains open (On-going).
The factory updated its written policy and procedure on promotion demotion and disciplinary measures on 1 January 2026; however the policy does not include job reassignment as a form of disciplinary action.
Recommendations for Sustainable Implementation:
1. The factory should revise its written policy and procedures on promotion demotion and disciplinary measures to clearly address job reassignment or transfer where it may be applied as part of a disciplinary process. The policy should specify the circumstances under which reassignment may be considered the responsible approving authority required documentation duration of the reassignment and applicable review and appeal procedures.
2. Any disciplinary reassignment should be based on objective and documented reasons proportionate to the misconduct and consistently applied without discrimination retaliation harassment or misuse. It should not result in an unlawful reduction in wages benefits employment status seniority or other contractual entitlements.
3. Before implementing a reassignment the worker should be informed in writing of the reasons the new position duties work location reporting line effective date duration and any changes to employment conditions. The worker should be given an opportunity to provide an explanation acknowledge receipt of the decision and raise an appeal or grievance without fear of retaliation.
4. The factory should distinguish disciplinary reassignment from operational transfers reasonable accommodation promotion and demotion to prevent inconsistent application. HR personnel and supervisors should be trained on the revised requirements and implementation should be periodically reviewed through internal audits.
The factory should maintain relevant records including investigation documents disciplinary decisions reassignment notices worker acknowledgments appeal outcomes follow-up reviews and evidence that wages and benefits were protected.</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</si>
  <si>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</si>
  <si>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2024 to June 2025 it was noted that the factory didn't ensure to provide at least 24 hours consecutive rest after six consecutive working days at least 60% of sampling workers and maximum consecutive working days found 48 days such as : 
(i) June 9 2025 to July 5 2025 total 27 days June 16 to 28 2025 total 13 days June 2 to 14 2025 total 13 days May 20 to 31 2025 total 12 days and May 5 to 17 2025 total 13 days.
(ii) April 21 to 30 2025 total 10 days January 20 to 31 2025 total 12 days and January 8 to 18 2025 total 11 days.
(iii) October 21 to November 2 2024 total 13 days September 16 to 28 2025 total 13 days and July 1 to August 17 2024 total 48 days. - Based on a review of sampled time cards from July 2024 to June 2025 the assessment found that the factory did not ensure to provide at least 24 hours consecutive rest after six consecutive working days. At least 60% of sampled workers were affected. The maximum number of consecutive working days reached 48 days. For example
(i) In 2025 - January 20 to 31 = 12 consecutive days. January 8 to 18 = 11 days. April 21 to 30 = 10 days.
(ii) In 2025 - May 5 to 17 = 13 consecutive days. May 20 to 31 = 12 days.  June 2 to 14 = 13 days. June 9 to July 5 = 27 consecutive days. June 16 to 28 = 13 days. 
(iii) In 2024 - July 1 to August 17 = 48 consecutive days.
September 16 to 28 = 13 days. October 21 to November 2 = 13 days.</t>
  </si>
  <si>
    <t>Provide at least one day off after every six consecutive working days.</t>
  </si>
  <si>
    <t>The factory had informed to head office about fabrics issue to correct and prevent the fabric issue and factory had replaced old sewing machines with new machines production manager had set up the new production plan only normal working to ensure that production will not work on overtime working and excessive overtime factory had created the overtime tracking system to follow and limit the overtime to make sure the overtime  to follow OT permit and Labor law.</t>
  </si>
  <si>
    <t>06-30-2026</t>
  </si>
  <si>
    <t>The factory has made efforts to reduce consecutive working days. However based on the review of payroll and attendance records for September and October 2025 it was found that approximately 20% of the total workforce still worked:
- Up to 11–13 consecutive days in September 2025
- Up to 9 consecutive days in October 2025
Recommendations for sustainable implementation:
1. The factory shall review the working hours policy and ensure that working hours and production targets are planned based on a maximum of 6 working days per week.
2. The factory should establish production target plans based on regular working hours of 8 hours per day 6 days per week.
3. The factory shall conduct monthly management reviews to verify that working hours and production targets continue to be aligned with a 6-day workweek and to prevent excessive consecutive working days.</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</si>
  <si>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</si>
  <si>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factory prepared production plan based on 10 hours instead of 8 hours. - Based on document review and management interviews the assessment found that the factory prepares its production plan based on an assumption of 10 hours per day per worker (including 2 hours overtime) rather than 8 hours per day.</t>
  </si>
  <si>
    <t>The factory had created the production plan in normal working hour is 8 hours per day and just normal OT (2hours/day) factory have followed on labor law.</t>
  </si>
  <si>
    <t>The factory has tried to plan production targets based on 8 working hours per day. However document review shows that some targets still slightly exceed what can reasonably be achieved within 8 hours. For example targets such as 120 pieces per hour (960 pieces per day) were set at 1000 pieces per day (40 pieces higher) and 180 pieces per hour (1440 pieces per day) were set at 1500 pieces per day (60 pieces higher).
Recommendations for sustainable implementation:
1. The factory should establish production target plans strictly based on regular working hours of 8 hours per day 6 days per week.
2. The factory should closely oversee and monitor production target plans to ensure they are calculated and implemented strictly on the basis of 8 working hours per day without exceeding this limit.
3. The factory shall conduct monthly management reviews to verify that working hours and production targets remain aligned with regular working hours of 8 hours per day 6 days per week and to address any deviations promptly.</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</si>
  <si>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</si>
  <si>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was up to 8 hours and weekly working hours exceeds 60 hours to maximum 79.5 hours at least 60% of sampling workers such as:
(i)  July 21 to 27 2025 total 79.5 hours &amp; daily maximum overtime hours was 8  June 23 to 29 2025 total 76 &amp; daily maximum overtime hours was 8 and May 19 to 25 2025 total 72 hours &amp; daily maximum overtime hours was 8.
(ii) April 21 to 27 2025 total 71 hours &amp; daily maximum overtime hours was 8 March 24 to 30 2025 total 74 hours &amp; daily maximum overtime hours was 8 and February 3 to 9 2025 total 79 hours &amp; daily maximum overtime hours was 8.
(iii) January 20 to 26 2025 total 79 hours &amp; daily maximum overtime hours was 8 November 4 to 9 2024 total 72 hours &amp; daily maximum overtime hours was 8 and October 14 to 19 2024 total 75 hours &amp; daily maximum overtime hours was 8.
(iv) September 2 to 8 2024 total 79 hours &amp; daily maximum overtime hours was 8 August 5 to 11 2024 total 79 hours &amp; daily maximum overtime hours was 8 and July 1 to 7 2024 total 79 hours &amp; daily maximum overtime hours was 8. - Based on a review of sampled time cards from July 2024 to June 2025 the assessment found that workers performed up to 8 hours of daily overtime and that weekly working hours exceeded 60 hours reaching up to 79.5 hours. At least 60% of sampled workers were affected. For example
(i) July 21 to 27 2025 total 81.5 working hours &amp; up to 8 OT hours. June 23 to 29 total 76 working hours &amp; up to 8 OT hours. May 19 to 25 total 72 working hours hours &amp; up to 8 OT hours.
(ii) April 21 to 27 2025 total 71 working hours &amp; up to 8 OT hours. March 24 to 30 total 74 working hours &amp; up to 8 OT hours. February 3 to 9 total 79 working hours &amp; up to 8 OT hours.
(iii) January 20 to 26 2025 total 79 working hours &amp; up to 8 OT hours. November 4 to 9 2024 total 72 working hours &amp; up to 8 OT hours. October 14 to 19 2024 total 75 working hours &amp; up to 8 OT hours.
(iv) September 2 to 8 2024 total 79 working hours &amp; up to 8 OT hours. August 5 to 11 2024 total 79 working hours &amp; up to 8 OT hours. July 1 to 7 2024 total 79 working hours &amp; up to 8 OT hours.</t>
  </si>
  <si>
    <t>Reduce excessive working hours and comply with legal  and Code requirements on weekly and overtime limits.</t>
  </si>
  <si>
    <t>The factory has made efforts to reduce working hours. However based on the review of payroll and attendance records for September and October 2025 it was found that approximately 15% of the total workforce still worked:
- Up to 68 hours per week in September 2025
- Up to 66 hours per week in October 2025
Recommendations for sustainable implementation:
1. The factory shall review the working hours policy and ensure that working hours and production targets are planned based on regular working hours of 8 hours per day 6 days per week. In cases where overtime is required total weekly working hours shall not exceed 60 hours.
2. The factory should establish a production target plan based on regular working hours of 8 hours per day 6 days per week. Where overtime is necessary total weekly working hours shall still be capped at 60 hours.
3. The factory shall conduct monthly management reviews to verify that working hours and production targets remain aligned with regular working hours of 8 hours per day 6 days per week and where overtime is applied to ensure that total weekly working hours do not exceed 60 hours and comply with legal limits.</t>
  </si>
  <si>
    <t>HOW.22.4 - Hours Of Work (HOW)-Employers shall not maintain multiple time-keeping systems and/or records.</t>
  </si>
  <si>
    <t>HOWA_RKH_Q05 - Is the factory's timekeeping kept to a single system only? 
Answer: No
Explanation: Based on document review and management interview it was noted that the factory didn't ensure to maintain single system of timekeeping system. The factory maintained face punch system for the direct workers but the maintain manual timekeeping system for the non-direct workers ( Security personnel). They have recruited security personnel from the outsourced company VIP Security Service ( Cambodia) Limited and their daily attendance track in a register book only mentioned name. There is no detail in &amp; out records is available at the register book. - The factory does not maintain a single unified timekeeping system. The factory maintains a facial recognition-based system for direct workers and a manual timekeeping system for the non-direct workers (security personnel) employed by an outsourced company. The outsourced personnel's daily attendance are recorded in a register book but this book does not log their exact in/out times.</t>
  </si>
  <si>
    <t>The factory had determined and followed the attendance of security guards by daily check and sign by factory management by manual and all the security guards have standing in front of the CCTV to show their attendance daily.</t>
  </si>
  <si>
    <t>The factory has attempted to control the presence of security guards by requiring them to stand in front of the CCTV camera before starting work and by using an attendance form for security guards to sign when they report to work work overtime or stay overnight. However the attendance form does not record the exact time in and time out for security guards.
Recommendations for sustainable implementation:
1. The factory shall establish a formal policy on security guard attendance recording and provide training to all security guards on the proper procedures.
2. The factory shall install an electronic attendance system for security guards (e.g. facial recognition fingerprint scan or a punch card machine) or at a minimum implement a manual attendance record that clearly captures exact time in and time out along with the guard’s signature.
3. The factory shall conduct monthly management reviews to verify that the working hours of security guards comply with legal limits and to promptly address any deviations.</t>
  </si>
  <si>
    <t>HSE.1 - Health, Safety And Environment (HSE)-Employers shall comply with all national laws regulations and procedures concerning health safety and the environment.</t>
  </si>
  <si>
    <t>HSEB_EP_Q11 - Does the factory separate hazardous and non-hazardous waste?
Answer: No
Explanation: Based on site tour it was noted that hazardous and non-hazardous ( Metal scarp chemical container cupboard broken glass) waste keep together beside the boiler room. - The assessment observed hazardous and non-hazardous (metal scraps chemical containers cupboards broken glass) waste stored together beside the boiler room.</t>
  </si>
  <si>
    <t>1. The factory shall establish a formal hazardous and non-hazardous waste management policy and assign a responsible person-in-charge.
2. The factory shall provide specific training on hazardous and non-hazardous waste management to relevant personnel and conduct refresher training for all employees on a regular basis.
3. The factory shall conduct regular management reviews of the hazardous and non-hazardous waste management system to ensure ongoing compliance and continual improvement.
The factory has the hazardous and non-hazardous separated and the factory had a meeting with Maintenance and Electrician of all of Metal scarp chemical container cupboard broken glass and discussed that these materials must be stored in the hazardous and non-hazardous designated areas they can not stored in the boiler room.</t>
  </si>
  <si>
    <t>It was observed that hazardous and non-hazardous waste are now properly separated. The factory also held a meeting with the Maintenance team and Electricians regarding the management of metal scrap chemical containers cupboards and broken glass clarifying that these items must be stored in designated hazardous or non-hazardous waste areas and removed from the boiler room.</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</si>
  <si>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</si>
  <si>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Based on tour it was noted that huge lint and dust observed at  least four electrical panel boards and electrical channel at the production floor of the cutting section embroidery sewing and auto quilting section.
HSEB_WP_Q03 - Is the factory sufficiently illuminated?
Answer: No
Explanation: Based on document review it was noted that the factory didn't meet local legal requirement for workplace light level.  Based on test light level cutting section light level found 445 lux but legal requirement is 750 lux finishing section found 337 lux but legal requirement is 500 lux Cut panel inspection area light level found 747 lux &amp; Embroidery quality inspection light level found 757 lux but legal requirement is 1000 lux.
HSEB_WP_Q22 - Has management conducted any assessments for  determining thermal comfort problem areas?
Answer: No
Explanation: Based on management interview it was noted there is no any assessment for thermal comfort problem areas and there is no thermal scanning report is available to review. - (1) The assessment observed a large amount of lint and dust on at least four electrical panel boards and electrical channels on the production floor. This affected the cutting section embroidery sewing and auto quilting section.
(2) The factory does not meet local legal requirements for workplace light levels. Based on testing the light level at the cutting section was 445 lux which was lower than the legal requirement of 750 lux. The light level at the finishing section was 337 lux (legal requirement = 500 lux). The light level at the cut panel inspection area was 747 lux (legal requirement = 1000 lux). The light level at the embroidery quality inspection area was 757 lux (legal requirement = 1000 lux).
(3) The factory has not conducted an assessment of thermal comfort/safe heat levels for the electrical control board. No thermal scanning report is available for review.</t>
  </si>
  <si>
    <t>(1) Conduct routine cleaning on the electrical panel boards on a regular basis.
(2) Increase workplace light levels in order to meet the legal requirement.
(3) Conduct thermal scanning of all electrical panel boards and assess for safe heat levels.</t>
  </si>
  <si>
    <t>1. The factory shall formalize and implement a preventive maintenance and housekeeping program for all electrical panel boards and electrical channels ensuring that the weekly cleaning schedule and checklists are consistently followed documented and periodically reviewed by the maintenance supervisor.2.
2. The factory shall conduct lighting level measurements (lux testing) in all relevant areas where light bulbs have been replaced (Cutting Finishing Cut Panel Inspection Embroidery Quality etc.) to verify that the illumination levels meet legal and industry requirements. Where gaps are identified additional lighting improvement measures shall be implemented and re-tested.
3. The factory shall engage a qualified external organization/third party to assess potential thermal comfort and overheating risks at electrical control boards and to perform thermal scanning. The results shall be reviewed by management and used to develop and implement corrective and preventive actions including periodic re-assessment as part of the factory’s ongoing EHS program.</t>
  </si>
  <si>
    <t>1/ The factory has set up the weekly schedule cleaning for all the electrical panel boards and electrical channels.
2/The factory has replaced the old light bulbs that are not functioning fully with new light bulbs at cutting finishing cut panel inspection area embroidery quality area.
However no lighting test has been conducted after the replacement to verify that the illumination levels meet legal requirements.
3/The factory is still in the process of identifying an external organization/third party that can provide services to assess areas with potential thermal comfort problems around electrical control boards and to conduct thermal scanning.</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</si>
  <si>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</si>
  <si>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Based on site tour and management interview it was noted that there is no lightning protection system in place at the factory. No LPS installed at the factory to protect building from the negative impact of thundering.
HSEB_WP_Q24 - Are vehicles used safely (driven at appropriate speed used for the purposes they are designed to)?
Answer: No
Explanation: Based on site tour it was noted that there is no speed limit of vehicle posted inside of the factory premise.
HSEB_WP_Q26 - Are traffic lanes and walk paths clearly marked?
Answer: No
Explanation: Based on site tour and management interview it was noted that vehicle move inside of the factory but traffic lane and walk path not clearly mark at the Infront of entrance &amp; exit gate and inside of the factory premises where vehicle move. - (1) The assessment observed that at least 20% of machine operators were not using the installed eye shields. For high-speed machines at least 10% of needle guards were installed too high to function properly and provide protection. Furthermore there is no safety guard installed for at least one out of two laser cutting machines.
(2) There is no lightning protection system in place at the factory.
(3) There is no vehicle speed limit posted inside of the factory premises.
(4) The assessment observed vehicles moving inside of the factory but traffic lanes and walking paths were not clearly marked in front of the entrance &amp; exit gate and inside of the factory premises.</t>
  </si>
  <si>
    <t>(1) Re-train workers to use machine safety guards effectively &amp; properly manner to ensure their own safety. Assess training effectiveness and monitor proper safety guard usage.
(2) Install a lightning protection system.
(3) Post speed limits for vehicles and communicate to relevant staff.
(4) Mark traffic lanes and walking paths clearly.</t>
  </si>
  <si>
    <t>1. The factory shall review and update its machine safety and guarding procedures to ensure that all high-risk machines including both laser cutting machines are equipped with appropriate safety guards. A routine inspection program shall be implemented to verify that guards and eye shields are in place correctly positioned and effectively used at all times.
2. The factory shall expedite engagement with a qualified service provider to design and install a compliant lightning protection system for the facility and ensure that its inspection and maintenance are carried out in line with applicable legal and technical standards.
3. The factory shall maintain and periodically review its internal traffic safety policy including posted speed limits and provide regular awareness training for drivers contractors and employees on safe driving practices within the premises.
4. The factory shall maintain all traffic lane and pedestrian walkway markings through a documented inspection and repainting schedule and integrate these checks into regular safety walks to ensure that the markings remain visible and respected at all times.</t>
  </si>
  <si>
    <t>11-02-2026</t>
  </si>
  <si>
    <t>1/All machine operators are using the installed eye shields and high-speed machines are equipped with needle guards. The needle guards were positioned correctly fulfilling the intended safety function. However one out of two laser cutting machines did not have a safety guard installed.
2/A lightning protection system has not yet been installed at the factory. Management indicated that they are still in the process of sourcing a service provider and comparing installation costs.
3/The factory has posted vehicle speed limits within the premises particularly in high-traffic areas such as the loading zone.
4/Traffic lanes and pedestrian walkways have been clearly marked in front of the entrance and exit gates and within the factory premises where vehicles move around.
PROGRESS AS OF JULY 17 2026:
This issue has not yet been fully rectified as detailed below:
1/ Both laser-cutting machines have been fitted with appropriate safety guards and this part of the finding is considered rectified.
2/ A lightning protection system has not yet been installed. Management reported that they are in the process of identifying qualified service providers and evaluating quotations.
Recommendations for Sustainable Implementation:
1. Both laser-cutting machines have been equipped with appropriate safety guards. The factory should include the guards in its routine machine-safety inspection and preventive maintenance program to ensure that they remain securely installed functional and properly used. Operators should be trained not to remove bypass or modify the guards and inspection maintenance and training records should be maintained.
2. The factory should engage a qualified and competent service provider to conduct a lightning-risk assessment and design and install an appropriate lightning protection system covering all factory buildings and relevant structures. The system should include suitable air terminals down conductors grounding arrangements surge protection devices and bonding based on the assessment results and applicable technical standards.
Management should establish a documented and time-bound action plan covering service-provider selection budget approval installation testing certification responsible persons and a defined completion date. Following installation the system should be inspected tested and certified by a qualified organization before being placed into service.
The lightning protection and grounding systems should be incorporated into the factory’s preventive maintenance program. Periodic inspections and electrical-resistance testing should be conducted by competent personnel particularly after building modifications electrical-system changes lightning strikes or identified damage. All assessment reports design documents quotations installation records test certificates maintenance records and corrective actions should be properly maintained.</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</si>
  <si>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</si>
  <si>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Workers in the sewing section who sit for long hours do not have back supports/back rests provided. At least 15% of workers in the cutting sewing quality and finishing sections who stand for long hours do not have anti-fatigue mats provided.</t>
  </si>
  <si>
    <t>Provide back supports/back rests to all workers who sit at their stations. Provide anti-fatigue mats for all workers who stand at their workstations.</t>
  </si>
  <si>
    <t>1. The factory shall establish an ergonomic safety policy to ensure it adequately addresses ergonomic requirements for both sitting and standing workstations.
2. The factory shall conduct a comprehensive ergonomic risk assessment to identify gaps and risks related to ergonomic safety in the workplace.
3. The factory shall conduct a management review of the ergonomic risk assessment results and develop an implementation plan for improving ergonomic conditions including the provision of suitable back support/backrests for long-time sitting workers (in particular pregnant workers) with a clear budget and implementation timeline.</t>
  </si>
  <si>
    <t>Workers in the sewing section who perform long-hour sitting work particularly pregnant workers were not provided with back support or backrests. Nevertheless anti-fatigue mats were properly provided for long-standing workers in the cutting sewing quality and finishing sections.</t>
  </si>
  <si>
    <t>HSE.18.2.1 - Health, Safety And Environment (HSE)-An appropriate number of medical staff shall be on duty during all working hours including any type of overtime as required under national law.</t>
  </si>
  <si>
    <t>HSEB_MFA_Q05 - Is the medical facility in operation during all working hours including overtime?
Answer: No
Explanation: Based on document review and management interview it was noted there is no medical personnel is available on overtime duty after two hours and Sunday work. - There is no medical personnel available for workers performing overtime after two hours at night nor for workers reporting on Sundays.</t>
  </si>
  <si>
    <t>Arrange so that medical personnel are present for all working hours (regular overtime duty &amp; Sunday duty) as required under local law.</t>
  </si>
  <si>
    <t>1. The factory shall review its medical treatment and facility policy to ensure that the number of nurses and medical physicians provided complies with legal requirements.
2. The factory shall establish a formal contract agreement with the nurses clearly defining their duties and working hours in line with applicable laws.
3. The factory shall conduct an annual management review of the medical treatment and facility policy to ensure that the medical facilities and services provided remain in full compliance with legal stipulations.</t>
  </si>
  <si>
    <t>Based on management and worker interviews and document review it was found that two nurses are on duty during working hours including during overtime. The nurse attendance records also confirm that two nurses were present during overtime and Sunday work.</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</si>
  <si>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</si>
  <si>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Yes but not completely
Explanation: No explanation provided - The assessment observed large amounts of dust and lint at the workplace.</t>
  </si>
  <si>
    <t>Establish a routine cleaning system and clean the workplace on a regular basis to prevent dust/lint build-up and associated risks.</t>
  </si>
  <si>
    <t>1. The factory shall review the workplace hygiene and sanitary policy and ensure it is effectively implemented.
2. The factory shall implement a scheduled workplace cleaning system for each working area integrated with the 6S system.
3. The factory shall conduct monthly management reviews on workplace hygiene and sanitary conditions to ensure that all areas remain clean orderly and hygienic.</t>
  </si>
  <si>
    <t>The factory has refreshed meeting with Cleaners and Supervisors and leaders of all sections must clean and keep the workplace with good hygience no dust.The general housekeeping conditions have improved. Dust and lint are now regularly cleaned from the workplace by cleaners on a daily basis. In addition the factory has conducted meetings with cleaners line leaders and supervisors to establish a daily workplace cleaning schedule.</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</si>
  <si>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</si>
  <si>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site tour document review and management interview it was noted that the factory didn't provide safety information to contractors. - The factory does not provide safety information to contractors who visit the factory.</t>
  </si>
  <si>
    <t>Provide safety information to contractors and outsourced/contracted personnel.</t>
  </si>
  <si>
    <t>1. The factory shall review and update the PPE risk assessment to ensure that appropriate PPE is specified for each task particularly for laser cutting operations and electrical work in line with legal and occupational safety requirements.
2. The factory shall provide suitable respiratory protection (e.g. carbon masks) to laser cutting machine operators and appropriate insulated PPE for electricians and ensure workers are trained on correct use maintenance and replacement of PPE.
3. The factory shall conduct regular inspections and management reviews on PPE implementation to verify correct usage address non-compliance and continuously improve PPE management in the workplace.</t>
  </si>
  <si>
    <t>1. The factory provided masks and headscarves to all overlock machine operators and they were seen wearing them while working.
2. PPE for the boiler operator such as leather gloves and apron earplugs goggles helmet and safety shoes was provided and properly used. The maintenance team was also provided with PPE such as goggles leather gloves apron and safety shoes and PPE was used correctly. However the laser cutting machine operator was provided only with a paper mask which is not the correct type of respiratory protection and should be replaced with a carbon mask. In addition only gloves were provided to the electrician which is not sufficient for electrical work.
3. All long-standing workers in the quality and finishing sections were provided with and properly used anti-fatigue mats.
The factory has also conducted PPE training for all relevant workers based on the PPE provided.
Progress as of July 17 2026
The issue is not fully rectified.
While policies and procedures for notifying and controlling subcontractors on health &amp; safety and general compliance issues were developed and made effective on 3 January 2026 no evidence of implementation was available. The factory has not yet established a system to control contractor activities including a Permit to Work system for supervising and managing high-risk work. Consequently no implementation records were available for review.
Recommendations for Sustainable Implementation:
1. The factory should establish and implement a formal contractor management system to ensure that all subcontractors and contractors comply with the factory’s health and safety labor environmental and general compliance requirements.
2. Before contractors are appointed the factory should conduct a documented prequalification assessment covering their competency licenses training previous safety performance insurance and ability to perform the assigned work safely. Contractors should receive site-specific induction training before commencing work including emergency procedures restricted areas required PPE incident reporting and applicable factory rules.
3.A formal Permit to Work system should be developed and implemented for high-risk activities including hot work electrical work work at height confined-space entry excavation lifting operations and maintenance involving hazardous energy. Each permit should include the work scope location identified hazards required control measures responsible persons validity period emergency arrangements authorization and confirmation that the work area is safe before the permit is closed.
4. The factory should appoint competent personnel to review risk assessments approve permits supervise contractor activities and conduct regular workplace inspections. Work should be stopped immediately where unsafe conditions unauthorized activities or non-compliance are identified.
5. Implementation records should be properly maintained including contractor evaluations agreements risk assessments induction and training records permits inspection checklists competency certificates incident records corrective actions and permit closure records. Contractor performance should also be periodically reviewed and repeated non-compliance should result in corrective action suspension or removal from the approved contractor list.</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</si>
  <si>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</si>
  <si>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it was noted that the employer is currently renting the operation buildings from the industrial zone. The employer obtained building permit #95 dated 27 August 2007 and the opening construction permit dated 31 August 2007 by the Ministry of Land Management Urban Planning and Construction. The factory buildings built in 2012; However the employer did not obtain the closing construction permit. The employer had a structure visual inspection report dated 03 and 05 August 2021 conducted by a private company. However the factory has applied for the building construction closing permit and it in process now - The employer is currently renting the relevant buildings from the industrial zone. The employer obtained building permit #95 dated 27 August 2007 and the opening construction permit dated 31 August 2007. These were approved by the Ministry of Land Management Urban Planning and Construction. The factory buildings were built in 2012. Upon completion the employer did not obtain the closing construction permit. The employer secured a structure visual inspection report dated 03 and 05 August 2021 conducted by a private company. Note: per information obtained during the assessment the factory has applied for the closing permit and it is now in process.</t>
  </si>
  <si>
    <t>Obtain the building construction closing permit and occupancy certificate from the relevant authorities. Maintain up-to-date and on file.</t>
  </si>
  <si>
    <t>1. The factory shall maintain an up-to-date occupancy permit and ensure timely renewal or re-application in case of building modification expansion or change of use.
2. The factory shall keep the occupancy permit and related construction/approval documents properly filed and readily accessible for inspections and audits.
3. The factory shall conduct periodic management reviews to ensure that any structural changes renovations or new buildings comply with applicable construction and occupancy regulations and are reflected in updated permits where required.</t>
  </si>
  <si>
    <t>The factory has the certificate of occupancy permit from Ministry of Land Management Urban Planning and Construction.</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</si>
  <si>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</si>
  <si>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Based on site tour it was noted that nursing room/childcare center found under lock during the 1st of the assessment and nursing room found non-functional. There is no baby and caregiver is available at the childcare center/ nursing room.
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The factory just post no smoking.
HSEB_FE_Q16 - Are emergency exits clearly marked?
Answer: No
Explanation: Based on site tour it was noted that there is no exit sign posted at least 12 designated exits such as CAD room medical center production office HR Admin &amp; Compliance office accounts office merchandising office and meeting room kitchen room dormitory etc.
HSEB_FE_Q19 - Are there fire resistant smoke-sealed doors at emergency exits?
Answer: No
Explanation: Based on site tour and management interview it was noted that there is no fire resistant smoke-sealed doors  provided at emergency exits such as Embroidery section incoming material warehouse finishing section packing area ironing area sample section and snap button area.
HSEB_FE_Q21 - Are there clear and easily identifiable marking on the floor wall or otherwise indicating exit routes for each work area?
Answer: No
Explanation: Based on site tour it was noted at least two aisles floor marking of finished goods warehouse two aisles floor marking of fabric warehouse and two aisles floor marking of sewing section found faded. Exit directional arrow floor marking found faded different areas such as cutting section sewing section packing area finishing section finished goods warehouse and fabric warehouse. - (1) During the site tour on the first day of the assessment the nursing room/childcare center was found locked and unused. The nursing room was not functional. No children were present for childcare nor was there a caregiver available.
(2) The factory does not expressly prohibit smoking within 50 feet (15 meters) of the building premise entrance &amp; exit gate waste storage area chemical storage area utility area all operating windows and all closed areas. The factory only has a general 'no smoking' sign.  
(3) There is no exit sign posted for at least 12 designated exits at the factory including in the CAD room medical center production office HR Admin &amp; Compliance office accounts office merchandising office and meeting room kitchen room and dormitory.
(4) There are no fire-resistant smoke-sealed doors at emergency exits including in the embroidery section incoming material warehouse finishing section packing area ironing area sample section and snap button area.
(5) The floor markings for at least two aisles in the finished goods warehouse two aisles in fabric warehouse and two aisles in the sewing section were faded. The directional arrows on the floor to show evacuation routes were also found to be faded in different areas such as the cutting section sewing section packing area finishing section finished goods warehouse and fabric warehouse.</t>
  </si>
  <si>
    <t>(1) Ensure that a functional nursing room and childcare center are available.
(2) Prohibit smoking within 15 meters of the factory premise and enforce the prohibition effectively.
(3) Properly install exit signs at all required exits.
(4) Install fire-resistant smoke-sealed exit doors at all  required doors.
(5) Re-paint all faded aisle markings &amp; directional arrows. Maintain them to prevent fading/chipping.</t>
  </si>
  <si>
    <t>1. The factory shall review its childcare and nursing room policy to ensure it complies with legal and buyer requirements keep the facility in a ready-to-use condition and communicate clearly to workers their entitlement and options (facility use versus monetary compensation). Usage and maintenance of the facility should be periodically reviewed in management meetings.
2. The factory shall develop and implement a comprehensive no-smoking policy including posting clear “No Smoking” signs in all restricted areas (e.g. entrances exits waste and chemical storage utility areas and near building openings) while clearly designating and signposting smoking areas. Regular inspections should be conducted to ensure compliance.
3. The factory shall conduct a fire risk assessment focused on means of egress and install appropriate fire-resistant self-closing smoke-sealed doors at all required emergency exits (e.g. embroidery warehouses finishing packing ironing sample and snap button sections) or implement equivalent protective measures where technically justified. These exits and doors shall be included in routine fire safety inspections.
4. The factory shall maintain all exit signage and floor markings (aisles and directional arrows) through a documented inspection and repainting schedule and integrate these checks into regular safety and housekeeping walks to ensure evacuation routes remain clearly visible and unobstructed at all times.</t>
  </si>
  <si>
    <t>1/A nursing room/childcare facility is available in the workplace and was found accessible and unlocked at the time of the visit. However no workers currently bring their children to use the facility; instead they prefer to receive childcare compensation of USD 6 per month from the factory.
2/The facility prohibits smoking within 50 feet (15 meters) of the building premises entrance and exit gates waste storage areas chemical storage areas utility areas operable windows and all enclosed areas. However the factory has only posted signage in the designated smoking area and “No Smoking” signs were not clearly posted in the restricted areas.
3/Exit signs were posted at all 12 designated exits including those at the CAD room medical center production office HR Admin &amp; Compliance office accounts office merchandising office meeting room kitchen dormitory etc.
4/No fire-resistant smoke-sealed doors were provided at several emergency exits such as those in the embroidery section incoming material warehouse finishing section packing area ironing area sample section and snap button area as the main exits are kept open during working hours. Fire-resistant smoke-sealed doors were provided only at the emergency exit in the finished goods (FG) warehouse which has limited exit capacity.
5/Floor markings for at least two aisles in the finished goods warehouse two aisles in the fabric warehouse and two aisles in the sewing section had been repainted and were clearly visible. Exit directional arrows on the floor were also repainted in various areas including the cutting section sewing section packing area finishing section finished goods warehouse and fabric warehouse.
Progress as of July 17 2026
The issue is not rectified.
4/ Fire-rated smoke-sealed doors are still missing at multiple emergency exits namely: embroidery incoming material warehouse finishing packing ironing sample and snap button areas. These main exits were found open during working hours.
Only the emergency exit in the FG warehouse is fitted with a fire-resistant smoke-sealed door but its capacity is limited.
Recommendations for Sustainable Implementation:
1. The factory should engage a qualified fire-safety professional to assess the emergency exits and install appropriately rated fire-resistant smoke-sealed doors at the embroidery incoming material warehouse finishing packing ironing sample snap button and other required areas. The fire rating and specifications of each door should be suitable for the building design fire compartments occupancy and applicable legal requirements.
2. Fire doors should be equipped with self-closing devices smoke seals and appropriate emergency exit hardware that allows workers to open the doors easily from the direction of escape without keys or special knowledge. The doors should not be locked wedged tied or otherwise kept open during working hours unless connected to an approved automatic hold-open device that releases and closes the door upon activation of the fire alarm system.
3. The factory should also conduct an emergency egress capacity assessment to verify that the number location width and capacity of all exits including the emergency exit in the finished-goods warehouse are adequate for the maximum number of occupants. Where the existing exit capacity is insufficient additional exits or other suitable engineering improvements should be provided.
4. All fire doors and emergency exits should be included in a documented inspection and preventive maintenance program. Routine checks should confirm that doors close and latch properly seals and hardware remain functional exit routes are unobstructed and doors are not improperly held open. Any defects should be corrected promptly.
Workers security guards and supervisors should be trained on the purpose and proper use of fire doors including the prohibition against obstructing or holding them open. Inspection maintenance training corrective-action and follow-up verification records should be properly maintained.</t>
  </si>
  <si>
    <t>HSE.5.1.2 - Health, Safety And Environment (HSE)-All applicable legally required or recommended elements of safe evacuation shall be complied with including all the following elements: installation and maintenance of fire alarms;</t>
  </si>
  <si>
    <t>HSEB_FE_Q25 - Is the emergency alarm automatic and centralized?
Answer: No
Explanation: Based on site tour and management interview it was noted that there is no fire alarm control panel is available at the factory and fire alarm system is manual and there is no centralized fire alarm system is available at the factory. - Based on the site tour and management interviews the assessment found that there is no fire alarm system or control panel available at the factory. The fire alarm system is activated manually.</t>
  </si>
  <si>
    <t>Install a centralized fire alarm system at the factory.</t>
  </si>
  <si>
    <t>1. The factory shall review and update its fire safety policy to ensure it adequately addresses fire detection alarm and evacuation requirements.
2. The factory shall engage a qualified third party to conduct a comprehensive fire risk assessment to identify gaps and risks related to fire safety in the workplace.
3. The factory shall conduct a management review of the fire risk assessment results and develop an implementation plan for improving fire safety conditions including the installation of appropriate fire alarm and detection equipment with a clear budget and timeline.</t>
  </si>
  <si>
    <t>11-30-2026</t>
  </si>
  <si>
    <t>Progress as of July 17 2026:
The issue is not fully rectified.
A fire alarm monitoring station has been installed at the main security guard house which receives signals from each building only when a manual alarm is pressed.
The system remains non-compliant as smoke detectors and manual call points are not integrated into a central fire alarm control panel preventing automatic detection and site-wide audible/visual notification.
Management acknowledged the gap and stated that the installation of a centralized system is under consideration for future budget allocation due to cost constraints.
Recommendations for Sustainable Implementation:
1. The factory should engage a qualified fire-protection service provider to assess design and install a centralized fire alarm system covering all buildings and occupied areas. Smoke and heat detectors manual call points audible alarms visual alarm devices and the monitoring station at the main security guard house should be fully interconnected through a central fire alarm control panel.
2. The system should be designed so that activation of any automatic detector or manual call point immediately transmits a clear signal to the monitoring station and activates audible and visual alarms throughout the relevant building or facility. Alarm zoning and device identification should enable security personnel and the emergency response team to quickly determine the exact location of an alarm.
3. Management should establish a formally approved and time-bound implementation plan that includes defined technical specifications responsible personnel budget allocation installation phases and completion deadlines. Where full installation cannot be completed immediately priority should be given to high-risk and continuously occupied areas including production buildings warehouses electrical rooms chemical storage areas and worker accommodation.
4. Until the centralized system is fully installed the factory should maintain strengthened interim controls including frequent documented testing of standalone detectors manual call points alarm devices signal transmission to the security guard house and emergency communication procedures. Security personnel should be present at the monitoring station at all times and trained to initiate the site-wide alarm and emergency response without delay. These interim measures should not be treated as a permanent substitute for an automatic interconnected fire alarm system.
5. Following installation the system should be inspected functionally tested commissioned and certified by a qualified organization. It should also be included in the preventive maintenance program with routine testing backup-power checks defect tracking prompt repair periodic fire drills and proper retention of inspection maintenance and training records.
No fire alarm control panel is currently installed at the factory. As a result all fire alarm devices (such as smoke detectors and manual call points) are not connected to a central control panel and cannot provide proper notification in the event of an emergency. Management indicated that installing a fire alarm control panel system connected to all smoke detectors and fire alarm stations would be costly and top management is considering allocating the budget for this investment in 2026.</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</si>
  <si>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</si>
  <si>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it was noted at least four aisles of sewing section two aisles of cutting section one aisle of incoming material warehouse one aisle of packing area and one aisle of finishing section found partially obstructed by work-station goods idle machine and goods moving trolley and workers evacuation passage route found partially obstructed by goods co-workers sitting arrangement and equipment such as sewing section finishing section auto quilting section and heat heal area. - The assessment noted at least four aisles in the sewing section two aisles in the cutting section one aisle in the incoming material warehouse one aisle in the packing area and one aisle in the finishing section were partially obstructed by work stations goods idle machines and trolleys. In addition workers' evacuation routes in the sewing finishing auto quilting and heal seal areas were partially obstructed by goods co-workers sitting arrangements and equipment.</t>
  </si>
  <si>
    <t>Ensure that aisles and passageways are unobstructed at all times to allow for easy evacuation in case of any emergency.</t>
  </si>
  <si>
    <t>1. The factory shall maintain clear markings for walkways and evacuation routes through a documented inspection and repainting schedule to ensure visibility and durability.
2. The factory shall implement routine housekeeping and safety inspections in all production areas to ensure evacuation routes remain free from obstruction at all times.
3. The factory shall provide periodic training and refresher briefings to workers and supervisors on keeping aisles and evacuation routes clear including their roles during emergencies.</t>
  </si>
  <si>
    <t>The factory has conducted and updated meeting with all the leaders and supervisors to review that all the aisles and exit cannot be blocked or partially obstructed and explain to them the advantages of unblocked and disadvantages of blocked aisles. The factory had assigned the HR staff daily check all aisles and exit to prevent they be blocked.</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</si>
  <si>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</si>
  <si>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Based on document review and management interviews the assessment confirmed that the factory conducts fire evacuation drills on a twice-annually basis. The last fire evacuation drill was conducted on June 7 2025. However there is no assessment conducted after the drill to learn how to improve the evacuation process.</t>
  </si>
  <si>
    <t>1. The factory shall review and update the fire drill and evacuation training policy.
2. The factory shall establish a standardized fire drill report which includes: the date of the evacuation total evacuation time names of participants and absentees the evacuation plan identified issues and opportunities for improvement corresponding corrective and preventive actions any special arrangements for pregnant or disabled workers and photos of the evacuation to support continuous improvement.
3. The factory shall conduct a management review after each fire drill to evaluate performance and identify further improvement actions.</t>
  </si>
  <si>
    <t>VERIFIED JULY 17 2026
The issue is closed.
The factory conducts fire evacuation drills four times per year including two drills conducted by the fire police and two drills conducted by the internal fire team.
- Conducted by fire police: 4 December 2026 and 3 June 2026
- Conducted by internal fire team: 14 March 2026
And this report has included a formal assessment to identify areas for improvement or to define corresponding corrective and preventive actions.
The factory has established a fire drill and evacuation training policy and conducts fire drills four times per year (two officially arranged by the authorities and two internal drills). The most recent internal drill was carried out on 6 September 2025 and only a minimal report was prepared to record basic drill information. However this report did not include a formal assessment to identify areas for improvement or to define corresponding corrective and preventive actions.</t>
  </si>
  <si>
    <t>HSE.6.1 - Health, Safety And Environment (HSE)-All safety and medical equipment (e.g. fire fighting equipment first aid kits) shall be available in sufficient numbers throughout the workplace maintained and stocked as prescribed and easily accessible to workers.</t>
  </si>
  <si>
    <t>HSEB_FE_Q13 - Is all fire equipment inspected and maintained regularly?
Answer: No
Explanation: Based on site tour it was noted 10 batteries operate smoke detectors found non functional out of order - at the management dining hall leftover fabric storage area and fabric warehouse. - The assessment noted 10 battery-operated smoke detectors that were out of order. These were located at the management dining hall leftover fabric storage area and fabric warehouse.</t>
  </si>
  <si>
    <t>Implement a regular maintenance system to test and replace batteries in smoke detectors. Ensure a fully functional fire detection system at all times.</t>
  </si>
  <si>
    <t>1. The factory shall review and update its fire safety policy to ensure it adequately addresses fire detection alarm and evacuation requirements.
2. The factory shall engage a qualified third party to conduct a comprehensive fire risk assessment to identify gaps and risks related to fire safety in the workplace.
3. The factory shall conduct a management review of the fire risk assessment results and develop an implementation plan for improving fire safety conditions including the installation of appropriate fire alarm and detection equipment with a clear budget and implementation timeline.</t>
  </si>
  <si>
    <t>Although the factory has replaced old batteries in smoke detectors and tested their functionality in the leftover storage area and fabric warehouse and has reminded the maintenance team to carefully check and ensure all smoke detectors are functional a key gap remains. No fire alarm control panel is currently installed at the factory. As a result all fire alarm devices (such as smoke detectors and manual call points) are not connected to a central control panel and cannot provide proper notification in the event of an emergency. Management indicated that installing a fire alarm control panel system connected to all smoke detectors and fire alarm stations would be costly and top management is considering allocating the budget for this investment in 2026.</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</si>
  <si>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</si>
  <si>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HSEB_WP_Q18 - Is PPE in good condition and replaced when needed?
Answer: No
Explanation: Based on site tour it was noted that two out of three mesh hand gloves found with hole damaged at the cutting section and there is no protective equipment provided for at least 20 snap button machine to protect workers from possible injury by sharp edge of button. - Two out of three mesh hand gloves used at the cutting section had holes/damage. In addition there is no protective equipment provided for at least 20 snap button machines to protect workers from possible injury from sharp edge of buttons.</t>
  </si>
  <si>
    <t>(1) Immediately replace all damaged gloves. Provide provide proper protective equipment for the snap button machines. 
(2) Establish a regular monitoring system to check PPE for damage and replace it accordingly.</t>
  </si>
  <si>
    <t>1. The factory shall establish a preventive maintenance and inspection program for mesh hand gloves and machine guards including regular checks replacement criteria and proper record-keeping.
2. The factory shall provide periodic refresher training to all relevant workers on the correct use limitations and reporting procedures for damaged PPE and missing/damaged machine guards.
3. The factory shall conduct routine safety inspections in the cutting and snap-button areas to verify ongoing compliance and to promptly address any hazards related to PPE and machine guarding.</t>
  </si>
  <si>
    <t>All mesh hand gloves provided in the cutting section were found to be in good condition and all 20 snap-button machines are equipped with protective guards to prevent potential injuries from sharp button edges.</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</si>
  <si>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</si>
  <si>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Based site tour below issues noted such as:
(i) At least 25% overlock machine operators and 10% of hand cutting machine operators were working without wearing face mask &amp; head scarp.
(ii)Boiler operator was working at the boiler room without wearing ear plug  two maintenance workers were working without wearing PPE one laser cutting machine operator was working without wear mask  and electrician was working without wear hand gloves.
(iii) At least 10% of longtime standing workers of quality and finishing section were working without use anti-fatigue mat. - (1) At least 25% of overlock machine operators and 10% of hand cutting machine operators were working without wearing face mask &amp; head scarfs/hair wraps.
(2) The boiler operator was observed working in the boiler room where noise levels are high without wearing ear plugs. Two maintenance workers were observed working without wearing PPEs. One laser cutting machine operator was working without wearing a mask. In addition an electrician was working without gloves.
(3) At least 10% of workers who stand at quality and finishing workstations were standing without an anti-fatigue mat.</t>
  </si>
  <si>
    <t>Conduct effective risk assessment to determine necessary PPE provide proper PPE to all workers and train and monitor workers to wear &amp; use PPE effectively.</t>
  </si>
  <si>
    <t>1. The factory provided masks and headscarves to all overlock machine operators and they were seen wearing them while working.
2. PPE for the boiler operator such as leather gloves and apron earplugs goggles helmet and safety shoes was provided and properly used. The maintenance team was also provided with PPE such as goggles leather gloves apron and safety shoes and PPE was used correctly. However the laser cutting machine operator was provided only with a paper mask which is not the correct type of respiratory protection and should be replaced with a carbon mask. In addition only gloves were provided to the electrician which is not sufficient for electrical work.
3. All long-standing workers in the quality and finishing sections were provided with and properly used anti-fatigue mats.
The factory has also conducted PPE training for all relevant workers based on the PPE provided.</t>
  </si>
  <si>
    <t>ER.18.3.4 - Employment Relationship (ER)-Records of disciplinary action must be maintained in the worker’s personnel file.</t>
  </si>
  <si>
    <t>MSA_KR_Q04 - Are records of disciplinary actions maintained in workers' personnel files?
Answer: No
Explanation: No explanation provided - The factory does not maintain records of disciplinary actions in workers' personnel files.</t>
  </si>
  <si>
    <t>The factory had assigned the HR staff that be responsibility worker's file  to implement the disciplinary and keep it in the worker's file.</t>
  </si>
  <si>
    <t>The factory has assigned a responsible person to oversee this matter and to record all complaints requests and suggestions from all channels together with the corresponding solutions. In addition an HR staff member has been assigned to be in charge of worker personal files. Disciplinary warning letters are now kept in each worker’s personnel file.
However it was noted that warning letters did not cite the relevant article of the internal regulations and did not include a witness signature.
Recommendations for sustainable implementation:
1. The factory shall revise the disciplinary procedure to clearly require that all disciplinary actions (warning letters) are filed in the worker’s personal profile. The procedure should also state that each warning letter must refer to the specific article of the internal regulations that is being violated and must include a witness signature.
2. The factory shall provide specific training on the revised disciplinary procedure to the person in charge HR staff supervisors and line leaders as well as general awareness training to all workers.
2. The factory shall ensure that all future warning letters are signed by a witness and clearly cite the relevant article of the internal regulations under which the warning is issued.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</si>
</sst>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45870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18633</v>
      </c>
      <c r="C10" s="34" t="s">
        <v>30</v>
      </c>
      <c r="D10" s="34" t="s">
        <v>31</v>
      </c>
      <c r="E10" s="35" t="s">
        <v>25</v>
      </c>
      <c r="F10" s="35" t="s">
        <v>25</v>
      </c>
      <c r="G10" s="36" t="s">
        <v>32</v>
      </c>
      <c r="H10" s="37" t="s">
        <v>33</v>
      </c>
      <c r="I10" s="38" t="s">
        <v>34</v>
      </c>
      <c r="J10" s="38" t="s">
        <v>35</v>
      </c>
      <c r="K10" s="39" t="s">
        <v>25</v>
      </c>
    </row>
    <row r="11" ht="25">
      <c r="A11" s="32" t="s">
        <v>25</v>
      </c>
      <c r="B11" s="33">
        <v>18634</v>
      </c>
      <c r="C11" s="34" t="s">
        <v>36</v>
      </c>
      <c r="D11" s="34" t="s">
        <v>37</v>
      </c>
      <c r="E11" s="35" t="s">
        <v>25</v>
      </c>
      <c r="F11" s="35" t="s">
        <v>25</v>
      </c>
      <c r="G11" s="36" t="s">
        <v>38</v>
      </c>
      <c r="H11" s="37" t="s">
        <v>39</v>
      </c>
      <c r="I11" s="38" t="s">
        <v>40</v>
      </c>
      <c r="J11" s="38" t="s">
        <v>35</v>
      </c>
      <c r="K11" s="39" t="s">
        <v>25</v>
      </c>
    </row>
    <row r="12" ht="25">
      <c r="A12" s="32" t="s">
        <v>25</v>
      </c>
      <c r="B12" s="33">
        <v>18635</v>
      </c>
      <c r="C12" s="34" t="s">
        <v>41</v>
      </c>
      <c r="D12" s="34" t="s">
        <v>42</v>
      </c>
      <c r="E12" s="35" t="s">
        <v>25</v>
      </c>
      <c r="F12" s="35" t="s">
        <v>25</v>
      </c>
      <c r="G12" s="36" t="s">
        <v>43</v>
      </c>
      <c r="H12" s="37" t="s">
        <v>44</v>
      </c>
      <c r="I12" s="38" t="s">
        <v>45</v>
      </c>
      <c r="J12" s="38" t="s">
        <v>35</v>
      </c>
      <c r="K12" s="39" t="s">
        <v>25</v>
      </c>
    </row>
    <row r="13" ht="25">
      <c r="A13" s="32" t="s">
        <v>25</v>
      </c>
      <c r="B13" s="33">
        <v>18636</v>
      </c>
      <c r="C13" s="34" t="s">
        <v>46</v>
      </c>
      <c r="D13" s="34" t="s">
        <v>47</v>
      </c>
      <c r="E13" s="35" t="s">
        <v>25</v>
      </c>
      <c r="F13" s="35" t="s">
        <v>25</v>
      </c>
      <c r="G13" s="36" t="s">
        <v>48</v>
      </c>
      <c r="H13" s="37" t="s">
        <v>44</v>
      </c>
      <c r="I13" s="38" t="s">
        <v>49</v>
      </c>
      <c r="J13" s="38" t="s">
        <v>35</v>
      </c>
      <c r="K13" s="39" t="s">
        <v>25</v>
      </c>
    </row>
    <row r="14" ht="25">
      <c r="A14" s="32" t="s">
        <v>25</v>
      </c>
      <c r="B14" s="33">
        <v>18637</v>
      </c>
      <c r="C14" s="34" t="s">
        <v>50</v>
      </c>
      <c r="D14" s="34" t="s">
        <v>51</v>
      </c>
      <c r="E14" s="35" t="s">
        <v>25</v>
      </c>
      <c r="F14" s="35" t="s">
        <v>25</v>
      </c>
      <c r="G14" s="36" t="s">
        <v>52</v>
      </c>
      <c r="H14" s="37" t="s">
        <v>53</v>
      </c>
      <c r="I14" s="38" t="s">
        <v>54</v>
      </c>
      <c r="J14" s="38" t="s">
        <v>35</v>
      </c>
      <c r="K14" s="39" t="s">
        <v>25</v>
      </c>
    </row>
    <row r="15" ht="25">
      <c r="A15" s="32" t="s">
        <v>25</v>
      </c>
      <c r="B15" s="33">
        <v>18638</v>
      </c>
      <c r="C15" s="34" t="s">
        <v>55</v>
      </c>
      <c r="D15" s="34" t="s">
        <v>56</v>
      </c>
      <c r="E15" s="35" t="s">
        <v>25</v>
      </c>
      <c r="F15" s="35" t="s">
        <v>25</v>
      </c>
      <c r="G15" s="36" t="s">
        <v>52</v>
      </c>
      <c r="H15" s="37" t="s">
        <v>53</v>
      </c>
      <c r="I15" s="38" t="s">
        <v>57</v>
      </c>
      <c r="J15" s="38" t="s">
        <v>35</v>
      </c>
      <c r="K15" s="39" t="s">
        <v>25</v>
      </c>
    </row>
    <row r="16" ht="25">
      <c r="A16" s="32" t="s">
        <v>25</v>
      </c>
      <c r="B16" s="33">
        <v>18639</v>
      </c>
      <c r="C16" s="34" t="s">
        <v>58</v>
      </c>
      <c r="D16" s="34" t="s">
        <v>59</v>
      </c>
      <c r="E16" s="35" t="s">
        <v>25</v>
      </c>
      <c r="F16" s="35" t="s">
        <v>25</v>
      </c>
      <c r="G16" s="36" t="s">
        <v>60</v>
      </c>
      <c r="H16" s="37" t="s">
        <v>44</v>
      </c>
      <c r="I16" s="38" t="s">
        <v>61</v>
      </c>
      <c r="J16" s="38" t="s">
        <v>35</v>
      </c>
      <c r="K16" s="39" t="s">
        <v>25</v>
      </c>
    </row>
    <row r="17" ht="25">
      <c r="A17" s="32" t="s">
        <v>25</v>
      </c>
      <c r="B17" s="33">
        <v>18640</v>
      </c>
      <c r="C17" s="34" t="s">
        <v>62</v>
      </c>
      <c r="D17" s="34" t="s">
        <v>63</v>
      </c>
      <c r="E17" s="35" t="s">
        <v>25</v>
      </c>
      <c r="F17" s="35" t="s">
        <v>25</v>
      </c>
      <c r="G17" s="36" t="s">
        <v>32</v>
      </c>
      <c r="H17" s="37" t="s">
        <v>53</v>
      </c>
      <c r="I17" s="38" t="s">
        <v>64</v>
      </c>
      <c r="J17" s="38" t="s">
        <v>35</v>
      </c>
      <c r="K17" s="39" t="s">
        <v>25</v>
      </c>
    </row>
    <row r="18" ht="25">
      <c r="A18" s="32" t="s">
        <v>25</v>
      </c>
      <c r="B18" s="33">
        <v>18641</v>
      </c>
      <c r="C18" s="34" t="s">
        <v>65</v>
      </c>
      <c r="D18" s="34" t="s">
        <v>66</v>
      </c>
      <c r="E18" s="35" t="s">
        <v>25</v>
      </c>
      <c r="F18" s="35" t="s">
        <v>25</v>
      </c>
      <c r="G18" s="36" t="s">
        <v>67</v>
      </c>
      <c r="H18" s="37" t="s">
        <v>68</v>
      </c>
      <c r="I18" s="38" t="s">
        <v>69</v>
      </c>
      <c r="J18" s="38" t="s">
        <v>23</v>
      </c>
      <c r="K18" s="39" t="s">
        <v>25</v>
      </c>
    </row>
    <row r="19" ht="25">
      <c r="A19" s="32" t="s">
        <v>25</v>
      </c>
      <c r="B19" s="33">
        <v>18642</v>
      </c>
      <c r="C19" s="34" t="s">
        <v>70</v>
      </c>
      <c r="D19" s="34" t="s">
        <v>71</v>
      </c>
      <c r="E19" s="35" t="s">
        <v>25</v>
      </c>
      <c r="F19" s="35" t="s">
        <v>25</v>
      </c>
      <c r="G19" s="36" t="s">
        <v>72</v>
      </c>
      <c r="H19" s="37" t="s">
        <v>73</v>
      </c>
      <c r="I19" s="38" t="s">
        <v>74</v>
      </c>
      <c r="J19" s="38" t="s">
        <v>23</v>
      </c>
      <c r="K19" s="39" t="s">
        <v>25</v>
      </c>
    </row>
    <row r="20" ht="25">
      <c r="A20" s="32" t="s">
        <v>25</v>
      </c>
      <c r="B20" s="33">
        <v>18643</v>
      </c>
      <c r="C20" s="34" t="s">
        <v>75</v>
      </c>
      <c r="D20" s="34" t="s">
        <v>76</v>
      </c>
      <c r="E20" s="35" t="s">
        <v>77</v>
      </c>
      <c r="F20" s="35" t="s">
        <v>25</v>
      </c>
      <c r="G20" s="36" t="s">
        <v>78</v>
      </c>
      <c r="H20" s="37" t="s">
        <v>79</v>
      </c>
      <c r="I20" s="38" t="s">
        <v>80</v>
      </c>
      <c r="J20" s="38" t="s">
        <v>23</v>
      </c>
      <c r="K20" s="39" t="s">
        <v>25</v>
      </c>
    </row>
    <row r="21" ht="25">
      <c r="A21" s="32" t="s">
        <v>25</v>
      </c>
      <c r="B21" s="33">
        <v>18644</v>
      </c>
      <c r="C21" s="34" t="s">
        <v>81</v>
      </c>
      <c r="D21" s="34" t="s">
        <v>82</v>
      </c>
      <c r="E21" s="35" t="s">
        <v>25</v>
      </c>
      <c r="F21" s="35" t="s">
        <v>25</v>
      </c>
      <c r="G21" s="36" t="s">
        <v>83</v>
      </c>
      <c r="H21" s="37" t="s">
        <v>79</v>
      </c>
      <c r="I21" s="38" t="s">
        <v>84</v>
      </c>
      <c r="J21" s="38" t="s">
        <v>23</v>
      </c>
      <c r="K21" s="39" t="s">
        <v>25</v>
      </c>
    </row>
    <row r="22" ht="25">
      <c r="A22" s="32" t="s">
        <v>25</v>
      </c>
      <c r="B22" s="33">
        <v>18645</v>
      </c>
      <c r="C22" s="34" t="s">
        <v>85</v>
      </c>
      <c r="D22" s="34" t="s">
        <v>86</v>
      </c>
      <c r="E22" s="35" t="s">
        <v>87</v>
      </c>
      <c r="F22" s="35" t="s">
        <v>25</v>
      </c>
      <c r="G22" s="36" t="s">
        <v>78</v>
      </c>
      <c r="H22" s="37" t="s">
        <v>79</v>
      </c>
      <c r="I22" s="38" t="s">
        <v>88</v>
      </c>
      <c r="J22" s="38" t="s">
        <v>23</v>
      </c>
      <c r="K22" s="39" t="s">
        <v>25</v>
      </c>
    </row>
    <row r="23" ht="25">
      <c r="A23" s="32" t="s">
        <v>25</v>
      </c>
      <c r="B23" s="33">
        <v>18646</v>
      </c>
      <c r="C23" s="34" t="s">
        <v>89</v>
      </c>
      <c r="D23" s="34" t="s">
        <v>90</v>
      </c>
      <c r="E23" s="35" t="s">
        <v>25</v>
      </c>
      <c r="F23" s="35" t="s">
        <v>25</v>
      </c>
      <c r="G23" s="36" t="s">
        <v>91</v>
      </c>
      <c r="H23" s="37" t="s">
        <v>79</v>
      </c>
      <c r="I23" s="38" t="s">
        <v>92</v>
      </c>
      <c r="J23" s="38" t="s">
        <v>23</v>
      </c>
      <c r="K23" s="39" t="s">
        <v>25</v>
      </c>
    </row>
    <row r="24" ht="25">
      <c r="A24" s="32" t="s">
        <v>25</v>
      </c>
      <c r="B24" s="33">
        <v>18647</v>
      </c>
      <c r="C24" s="34" t="s">
        <v>93</v>
      </c>
      <c r="D24" s="34" t="s">
        <v>94</v>
      </c>
      <c r="E24" s="35" t="s">
        <v>25</v>
      </c>
      <c r="F24" s="35" t="s">
        <v>25</v>
      </c>
      <c r="G24" s="36" t="s">
        <v>95</v>
      </c>
      <c r="H24" s="37" t="s">
        <v>53</v>
      </c>
      <c r="I24" s="38" t="s">
        <v>96</v>
      </c>
      <c r="J24" s="38" t="s">
        <v>35</v>
      </c>
      <c r="K24" s="39" t="s">
        <v>25</v>
      </c>
    </row>
    <row r="25" ht="25">
      <c r="A25" s="32" t="s">
        <v>25</v>
      </c>
      <c r="B25" s="33">
        <v>18648</v>
      </c>
      <c r="C25" s="34" t="s">
        <v>97</v>
      </c>
      <c r="D25" s="34" t="s">
        <v>98</v>
      </c>
      <c r="E25" s="35" t="s">
        <v>99</v>
      </c>
      <c r="F25" s="35" t="s">
        <v>25</v>
      </c>
      <c r="G25" s="36" t="s">
        <v>100</v>
      </c>
      <c r="H25" s="37" t="s">
        <v>53</v>
      </c>
      <c r="I25" s="38" t="s">
        <v>101</v>
      </c>
      <c r="J25" s="38" t="s">
        <v>23</v>
      </c>
      <c r="K25" s="39" t="s">
        <v>25</v>
      </c>
    </row>
    <row r="26" ht="25">
      <c r="A26" s="32" t="s">
        <v>25</v>
      </c>
      <c r="B26" s="33">
        <v>18649</v>
      </c>
      <c r="C26" s="34" t="s">
        <v>102</v>
      </c>
      <c r="D26" s="34" t="s">
        <v>103</v>
      </c>
      <c r="E26" s="35" t="s">
        <v>104</v>
      </c>
      <c r="F26" s="35" t="s">
        <v>25</v>
      </c>
      <c r="G26" s="36" t="s">
        <v>105</v>
      </c>
      <c r="H26" s="37" t="s">
        <v>106</v>
      </c>
      <c r="I26" s="38" t="s">
        <v>107</v>
      </c>
      <c r="J26" s="38" t="s">
        <v>23</v>
      </c>
      <c r="K26" s="39" t="s">
        <v>25</v>
      </c>
    </row>
    <row r="27" ht="25">
      <c r="A27" s="32" t="s">
        <v>25</v>
      </c>
      <c r="B27" s="33">
        <v>18650</v>
      </c>
      <c r="C27" s="34" t="s">
        <v>108</v>
      </c>
      <c r="D27" s="34" t="s">
        <v>109</v>
      </c>
      <c r="E27" s="35" t="s">
        <v>110</v>
      </c>
      <c r="F27" s="35" t="s">
        <v>25</v>
      </c>
      <c r="G27" s="36" t="s">
        <v>111</v>
      </c>
      <c r="H27" s="37" t="s">
        <v>44</v>
      </c>
      <c r="I27" s="38" t="s">
        <v>112</v>
      </c>
      <c r="J27" s="38" t="s">
        <v>23</v>
      </c>
      <c r="K27" s="39" t="s">
        <v>25</v>
      </c>
    </row>
    <row r="28" ht="25">
      <c r="A28" s="32" t="s">
        <v>25</v>
      </c>
      <c r="B28" s="33">
        <v>18651</v>
      </c>
      <c r="C28" s="34" t="s">
        <v>113</v>
      </c>
      <c r="D28" s="34" t="s">
        <v>114</v>
      </c>
      <c r="E28" s="35" t="s">
        <v>115</v>
      </c>
      <c r="F28" s="35" t="s">
        <v>25</v>
      </c>
      <c r="G28" s="36" t="s">
        <v>116</v>
      </c>
      <c r="H28" s="37" t="s">
        <v>53</v>
      </c>
      <c r="I28" s="38" t="s">
        <v>117</v>
      </c>
      <c r="J28" s="38" t="s">
        <v>35</v>
      </c>
      <c r="K28" s="39" t="s">
        <v>25</v>
      </c>
    </row>
    <row r="29" ht="25">
      <c r="A29" s="32" t="s">
        <v>25</v>
      </c>
      <c r="B29" s="33">
        <v>18652</v>
      </c>
      <c r="C29" s="34" t="s">
        <v>118</v>
      </c>
      <c r="D29" s="34" t="s">
        <v>119</v>
      </c>
      <c r="E29" s="35" t="s">
        <v>120</v>
      </c>
      <c r="F29" s="35" t="s">
        <v>25</v>
      </c>
      <c r="G29" s="36" t="s">
        <v>121</v>
      </c>
      <c r="H29" s="37" t="s">
        <v>53</v>
      </c>
      <c r="I29" s="38" t="s">
        <v>122</v>
      </c>
      <c r="J29" s="38" t="s">
        <v>35</v>
      </c>
      <c r="K29" s="39" t="s">
        <v>25</v>
      </c>
    </row>
    <row r="30" ht="25">
      <c r="A30" s="32" t="s">
        <v>25</v>
      </c>
      <c r="B30" s="33">
        <v>18653</v>
      </c>
      <c r="C30" s="34" t="s">
        <v>123</v>
      </c>
      <c r="D30" s="34" t="s">
        <v>124</v>
      </c>
      <c r="E30" s="35" t="s">
        <v>125</v>
      </c>
      <c r="F30" s="35" t="s">
        <v>25</v>
      </c>
      <c r="G30" s="36" t="s">
        <v>126</v>
      </c>
      <c r="H30" s="37" t="s">
        <v>106</v>
      </c>
      <c r="I30" s="38" t="s">
        <v>127</v>
      </c>
      <c r="J30" s="38" t="s">
        <v>23</v>
      </c>
      <c r="K30" s="39" t="s">
        <v>25</v>
      </c>
    </row>
    <row r="31" ht="25">
      <c r="A31" s="32" t="s">
        <v>25</v>
      </c>
      <c r="B31" s="33">
        <v>18654</v>
      </c>
      <c r="C31" s="34" t="s">
        <v>128</v>
      </c>
      <c r="D31" s="34" t="s">
        <v>129</v>
      </c>
      <c r="E31" s="35" t="s">
        <v>130</v>
      </c>
      <c r="F31" s="35" t="s">
        <v>25</v>
      </c>
      <c r="G31" s="36" t="s">
        <v>131</v>
      </c>
      <c r="H31" s="37" t="s">
        <v>53</v>
      </c>
      <c r="I31" s="38" t="s">
        <v>132</v>
      </c>
      <c r="J31" s="38" t="s">
        <v>35</v>
      </c>
      <c r="K31" s="39" t="s">
        <v>25</v>
      </c>
    </row>
    <row r="32" ht="25">
      <c r="A32" s="32" t="s">
        <v>25</v>
      </c>
      <c r="B32" s="33">
        <v>18655</v>
      </c>
      <c r="C32" s="34" t="s">
        <v>133</v>
      </c>
      <c r="D32" s="34" t="s">
        <v>134</v>
      </c>
      <c r="E32" s="35" t="s">
        <v>135</v>
      </c>
      <c r="F32" s="35" t="s">
        <v>25</v>
      </c>
      <c r="G32" s="36" t="s">
        <v>136</v>
      </c>
      <c r="H32" s="37" t="s">
        <v>106</v>
      </c>
      <c r="I32" s="38" t="s">
        <v>137</v>
      </c>
      <c r="J32" s="38" t="s">
        <v>23</v>
      </c>
      <c r="K32" s="39" t="s">
        <v>25</v>
      </c>
    </row>
    <row r="33" ht="25">
      <c r="A33" s="32" t="s">
        <v>25</v>
      </c>
      <c r="B33" s="33">
        <v>18656</v>
      </c>
      <c r="C33" s="34" t="s">
        <v>138</v>
      </c>
      <c r="D33" s="34" t="s">
        <v>139</v>
      </c>
      <c r="E33" s="35" t="s">
        <v>140</v>
      </c>
      <c r="F33" s="35" t="s">
        <v>25</v>
      </c>
      <c r="G33" s="36" t="s">
        <v>141</v>
      </c>
      <c r="H33" s="37" t="s">
        <v>142</v>
      </c>
      <c r="I33" s="38" t="s">
        <v>143</v>
      </c>
      <c r="J33" s="38" t="s">
        <v>23</v>
      </c>
      <c r="K33" s="39" t="s">
        <v>25</v>
      </c>
    </row>
    <row r="34" ht="25">
      <c r="A34" s="32" t="s">
        <v>25</v>
      </c>
      <c r="B34" s="33">
        <v>18657</v>
      </c>
      <c r="C34" s="34" t="s">
        <v>144</v>
      </c>
      <c r="D34" s="34" t="s">
        <v>145</v>
      </c>
      <c r="E34" s="35" t="s">
        <v>146</v>
      </c>
      <c r="F34" s="35" t="s">
        <v>25</v>
      </c>
      <c r="G34" s="36" t="s">
        <v>147</v>
      </c>
      <c r="H34" s="37" t="s">
        <v>53</v>
      </c>
      <c r="I34" s="38" t="s">
        <v>148</v>
      </c>
      <c r="J34" s="38" t="s">
        <v>35</v>
      </c>
      <c r="K34" s="39" t="s">
        <v>25</v>
      </c>
    </row>
    <row r="35" ht="25">
      <c r="A35" s="32" t="s">
        <v>25</v>
      </c>
      <c r="B35" s="33">
        <v>18658</v>
      </c>
      <c r="C35" s="34" t="s">
        <v>149</v>
      </c>
      <c r="D35" s="34" t="s">
        <v>150</v>
      </c>
      <c r="E35" s="35" t="s">
        <v>25</v>
      </c>
      <c r="F35" s="35" t="s">
        <v>25</v>
      </c>
      <c r="G35" s="36" t="s">
        <v>151</v>
      </c>
      <c r="H35" s="37" t="s">
        <v>44</v>
      </c>
      <c r="I35" s="38" t="s">
        <v>152</v>
      </c>
      <c r="J35" s="38" t="s">
        <v>35</v>
      </c>
      <c r="K35" s="39" t="s">
        <v>25</v>
      </c>
    </row>
    <row r="36" ht="25">
      <c r="A36" s="32" t="s">
        <v>25</v>
      </c>
      <c r="B36" s="33">
        <v>18659</v>
      </c>
      <c r="C36" s="34" t="s">
        <v>153</v>
      </c>
      <c r="D36" s="34" t="s">
        <v>154</v>
      </c>
      <c r="E36" s="35" t="s">
        <v>155</v>
      </c>
      <c r="F36" s="35" t="s">
        <v>25</v>
      </c>
      <c r="G36" s="36" t="s">
        <v>156</v>
      </c>
      <c r="H36" s="37" t="s">
        <v>44</v>
      </c>
      <c r="I36" s="38" t="s">
        <v>157</v>
      </c>
      <c r="J36" s="38" t="s">
        <v>23</v>
      </c>
      <c r="K36" s="39" t="s">
        <v>25</v>
      </c>
    </row>
    <row r="37" ht="25">
      <c r="A37" s="32" t="s">
        <v>25</v>
      </c>
      <c r="B37" s="33">
        <v>18660</v>
      </c>
      <c r="C37" s="34" t="s">
        <v>158</v>
      </c>
      <c r="D37" s="34" t="s">
        <v>159</v>
      </c>
      <c r="E37" s="35" t="s">
        <v>160</v>
      </c>
      <c r="F37" s="35" t="s">
        <v>25</v>
      </c>
      <c r="G37" s="36" t="s">
        <v>161</v>
      </c>
      <c r="H37" s="37" t="s">
        <v>53</v>
      </c>
      <c r="I37" s="38" t="s">
        <v>162</v>
      </c>
      <c r="J37" s="38" t="s">
        <v>35</v>
      </c>
      <c r="K37" s="39" t="s">
        <v>25</v>
      </c>
    </row>
    <row r="38" ht="25">
      <c r="A38" s="32" t="s">
        <v>25</v>
      </c>
      <c r="B38" s="33">
        <v>18661</v>
      </c>
      <c r="C38" s="34" t="s">
        <v>163</v>
      </c>
      <c r="D38" s="34" t="s">
        <v>164</v>
      </c>
      <c r="E38" s="35" t="s">
        <v>165</v>
      </c>
      <c r="F38" s="35" t="s">
        <v>25</v>
      </c>
      <c r="G38" s="36" t="s">
        <v>126</v>
      </c>
      <c r="H38" s="37" t="s">
        <v>44</v>
      </c>
      <c r="I38" s="38" t="s">
        <v>166</v>
      </c>
      <c r="J38" s="38" t="s">
        <v>23</v>
      </c>
      <c r="K38" s="39" t="s">
        <v>25</v>
      </c>
    </row>
    <row r="39" ht="25">
      <c r="A39" s="32" t="s">
        <v>25</v>
      </c>
      <c r="B39" s="33">
        <v>18662</v>
      </c>
      <c r="C39" s="34" t="s">
        <v>167</v>
      </c>
      <c r="D39" s="34" t="s">
        <v>168</v>
      </c>
      <c r="E39" s="35" t="s">
        <v>25</v>
      </c>
      <c r="F39" s="35" t="s">
        <v>25</v>
      </c>
      <c r="G39" s="36" t="s">
        <v>169</v>
      </c>
      <c r="H39" s="37" t="s">
        <v>53</v>
      </c>
      <c r="I39" s="38" t="s">
        <v>170</v>
      </c>
      <c r="J39" s="38" t="s">
        <v>35</v>
      </c>
      <c r="K3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