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<sst xmlns="http://schemas.openxmlformats.org/spreadsheetml/2006/main" count="90" uniqueCount="90">
  <si>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</si>
  <si>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</si>
  <si>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</si>
  <si>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</si>
  <si>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</si>
  <si>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</si>
  <si>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</si>
  <si>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</si>
  <si>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</si>
  <si>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</si>
  <si>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</si>
  <si>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</si>
  <si>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47 Brand, LLC, Fanatics Apparel LLC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</si>
  <si>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</si>
  <si>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</si>
  <si>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</si>
  <si>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</si>
  <si>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</si>
  <si>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</si>
  <si>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</si>
  <si>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</si>
  <si>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</si>
  <si>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</si>
  <si>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</si>
  <si>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</si>
  <si>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</si>
  <si>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</si>
  <si>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</si>
  <si>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</si>
  <si>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</si>
  <si>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XX.8-Please refer to the assessment report for benchmark information. For assessments conducted prior to 2020 benchmark numbers reflect the FLA’s 2011 Workplace Compliance Benchmarks.</t>
  </si>
  <si>
    <t>11 - 1.     The factory does not review or update its Environmental Protection policies and procedures. The current policies and procedures were created in 2015. [ER.1 ER.31]</t>
  </si>
  <si>
    <t>1)  Nominate Someone in charge of EHS and have that person trained on EHS. 2) The person needs to review or update its policies and procedures regularly.</t>
  </si>
  <si>
    <t>Factory provided updated policy on environmental protection.</t>
  </si>
  <si>
    <t>Completed</t>
  </si>
  <si>
    <t>XX.2-Please refer to the assessment report for benchmark information. For assessments conducted prior to 2020 benchmark numbers reflect the FLA’s 2011 Workplace Compliance Benchmarks.</t>
  </si>
  <si>
    <t>4 - The worker integration component is missing across all Employment Functions. This indicates that the factory has not established procedures to request and/or receive workers' input and/or feedback regarding the creation implementation and updating of its policies and procedures. Workers are neither systematically integrated nor consulted in decision-making processes. 
1.	Finding Status (Not Remediated)
Explanation: 
According to a review of the factory’s documents and meeting minutes between management and Union Representatives as well as management and worker interviews the worker integration component is missing across all Employment Functions. This indicates that the factory has not established procedures to request and/ or receive workers’ input and/ or feedback regarding the creation implementation and updating of its policies and procedures. Workers are neither systematically integrated nor consulted in decision-making processes. [ER.1 ER.25]
Root Causes: 
1.	The factory’s Human Resources (HR) and Corporate Social Responsibility (CSR) staff believe that it is easier and more efficient to perform management reviews without the involvement of workers.
2.	Management does not have a strong understanding of the local laws pertaining to this topic.
3.	A lack of worker integration is very common in the manufacturing industry across China.</t>
  </si>
  <si>
    <t>1) The factory should established procedures to request and/ or receive workers’ input and/ or feedback regarding the creation implementation and updating of its policies and procedures. 2) The factory needs to attend the training on responsibilities of the worker Committee to understanding of the local laws pertaining to this topic. 3) The factory should ensure workers are integrated and consulted in decision-making processes.</t>
  </si>
  <si>
    <t>01-01-2018</t>
  </si>
  <si>
    <t>""1. The factory has added the term in the social responsibility management system that the factory's   social responsibility policy's establishment and modification should requires the joint participation of employees and it has been implemented.
2. This policy has been posted on the bulletin board so that employees can know about it.
3. The reward and punishment record of July 23 2019.shall be signed and confirmed by employees.""</t>
  </si>
  <si>
    <t>C.6-All wages including payment for overtime shall be paid directly and in full within legally defined time limits. When no time limits are defined by law compensation shall be paid at least once a month.</t>
  </si>
  <si>
    <t>5 - 1. The contribution base of the five types of social insurances is not in line with legal requirements. The contribution should be based on a worker' average monthly wage of the previous year which ranges from CNY 2550 to CNY 3300 (USD 367 to USD 478) per month in this factory. However the factory only contributes to the five types of insurances based on the local minimum contribution base which is CNY 2550 (USD 370) per month.
2. The factory does not contribute to the legally required Housing Provident Fund. 
1. Finding Status (Not Remediated) 
Explanation:
According to a review of the factory’s social insurance payment receipts the contribution base for the five types of social insurances is not in line with legal requirements. The contribution should be based on a worker’s average monthly wage over the previous year which ranges from CNY 3200 (USD 460.92) to CNY 5000 (USD 720.19) per month in this factory. However the factory bases its contributions on the local minimum contribution base which was CNY 2800 (USD 403.31) per month before August 2018 and increased to CNY 3125 (USD 450.12) per month after August 2018. [ER.22 C.1 C.5 C.10]
Root Causes: 
1. China’s social insurance system is still under development and the process to transfer insurance funds is complicated.
2. The uncertainty of future benefits makes workers reluctant to participant in the social insurance scheme.
3. Workers don’t want to contribute more to the social insurance fund because doing so will decrease their take-home income.
4. The factory is not willing to bear the cost of basing social insurance contributions on the workers’ actual wages.
2. Finding Status (Not Remediated) 
Explanation: 
According to a document review and management interviews the factory does not contribute to the legally required Housing Provident Fund for any of the workers. [ER.22 C.1 C.5 C.10]
Root Causes: 
1. The uncertainty of future benefits makes workers reluctant to participant in the Housing Provident Fund scheme.
2. The factory is not willing to bear the cost of contributing to the Housing Provident Fund.</t>
  </si>
  <si>
    <t>Calculate contributions to social insurance based on workers&amp;rsquo actual monthly wages. Calculate contributions to social insurance based on workers&amp;rsquo actual monthly wages.</t>
  </si>
  <si>
    <t>1) The facility must pay the social insurance based on the lowest social insurance contributions instead of worker’s monthly average wages of last 12 months. 2) The factory should host training sessions to help all employees understand the importance of contributing toward social insurance schemes.</t>
  </si>
  <si>
    <t>1. The factory contributes to the five types of insurances based on the local minimum contribution base which is CNY 3368 (USD 516) per month. They have also conducted training on social insurance for all workers. (IN-PROGRESS) 
2. The factory has conducted training for all workers on housing fund contributions (IN-PROGRESS)</t>
  </si>
  <si>
    <t>HSE.1-Employers shall comply with all national laws regulations and procedures concerning health safety and the environment.</t>
  </si>
  <si>
    <t>12 - 1.     The factory does not provide the fire brigade with the appropriate fire-fighting equipment such as a breathing apparatus and fire-proof clothing and boots. [HSE.7]
2.     Assessors observed a basket of fabric pieces placed beside an electrical box in the cutting workshop posing a fire risk. [HSE.1 HSE.5]
3.     The emergency action plans do not cover external parties such as service providers or visitors. [ER.1 ER.31]</t>
  </si>
  <si>
    <t>1.Provide appropriate equipment for fire brigade to fight fires.
2.Remove the flammable materials from near the electrical box. Monitor the area to ensure that it remains clear.
 1.Provide appropriate equipment for fire brigade to fight fires.
2.Remove the flammable materials from near the electrical box. Monitor the area to ensure that it remains clear.</t>
  </si>
  <si>
    <t>1) The factory needs to develop a Health and Safety Committee and write a program to include education for all workforce on fire safety per PRC Laws. 2) The factory should provide appropriate equipment for fire brigade to fight fires. 3) Remove the flammable materials from near the electrical box. Monitor the area to ensure that it remains clear. 4) Further the Management should provide proper fire safety training to workers and conduct regular fire safety inspection. 5) The Health and Safety Committee needs to meet on an ongoing basis to develop proper program and keep notes and document the meeting objectives and outcomes. 6) The H&amp;S committee needs to include self assessments in the EHS program so that the factory has designated personnel on a weekly or monthly basis to assess the factory on EHS with PRC local laws.</t>
  </si>
  <si>
    <t>1. The factory has equipped the volunteer firefighters with corresponding fire-fighting equipment including fire-fighting suits fire-fighting boots fire-fighting gloves fire-fighting caps etc.
The fire drill was just carried out on October 17 2019.
2. A basket of blue cloth next to the electric box in the cutting workshop was immediately corrected on the audit day and now things are no longer placed next to the electric box;
3. Two visitors also participated in the fire drill held by the factory on October 17 2019.</t>
  </si>
  <si>
    <t>13 - 1.     During the assessment one of the mechanics working in the embroidery workshop was not wearing the earplugs provided by the factory. [HSE.8]
2.     The needle guards on 30% of the sewing machines in the sewing workshop are installed too high. As a result the guards may not protect workers&amp;rsquo fingers. [HSE.1 HSE.14]
3.     The transmission belts on 5% of the sewing machines are not equipped with pulley guards. [HSE.1 HSE.14]
4.     At the time of the assessment two trucks were parked in the walkway instead of the traffic lane causing workers to walk in the traffic lane in order to bypass the trucks. [HSE.5]</t>
  </si>
  <si>
    <t>1.Retrain the mechanic on the proper use of PPE. Monitor to ensure compliance.
2.Reinstall the needle guards on the sewing machines at the proper height.
3.Install pulley guards for the transmission belts on all sewing machines.
4.Do not allow vehicles to park in the pedestrian walkway. 1.Retrain the mechanic on the proper use of PPE. Monitor to ensure compliance.
2.Reinstall the needle guards on the sewing machines at the proper height.
3.Install pulley guards for the transmission belts on all sewing machines.
4.Do not allow vehicles to park in the pedestrian walkway.</t>
  </si>
  <si>
    <t>1) The factory needs to develop a Health and Safety Committee and write a program to include education for all workforce on health safety per PRC Laws and FLA Workplace Code. 2) The factory should retrain the mechanic on the proper use of PPE. Monitor to ensure compliance. 3) Reinstall the needle guards on the sewing machines at the proper height. 4) Install pulley guards for the transmission belts on all sewing machines. 5) Do not allow vehicles to park in the pedestrian walkway. 6) Further the Management should provide proper Health safety training to workers and conduct regular Health safety inspection. 7) The Health and Safety Committee needs to meet on an ongoing basis to develop proper program and keep notes and document the meeting objectives and outcomes. 8) The H&amp;S committee needs to include self assessments in the EHS program so that the factory has designated personnel on a weekly or monthly basis to assess the factory on EHS with PRC local laws.</t>
  </si>
  <si>
    <t>1. Mechanics in the embroidery workshop do not wear earplugs for the time being except when repairing the machine (they need listen to the sound of the machine to judge the fault of the machine) and wear earplugs at all other times;
2. Strengthen the training of employees to make them to use protective equipment correctly;
3. Machines in the workshop have been installed with pulley shields.
4. The trucks parked on the sidewalk were immediately corrected on the day of audit. Now the trucks have been parked in the designated area according to the requirements of the factory
5.The factory has established a staff health management system;</t>
  </si>
  <si>
    <t>14 - 1.     The factory has not updated its business license as legally required. Currently the address listed on the business license includes five blocks of buildings. However the factory only occupies one two-story building. [HSE.1 HSE.4]
2.     The factory does not track workers&amp;rsquo illnesses. [HSE.3]
3.     The factory does not review or update its Health &amp;amp Safety policies and procedures. The current policies and procedures were created in 2015. [ER.1 ER.31]</t>
  </si>
  <si>
    <t>1.Update the address listed on the factory&amp;rsquos business license as legally required. 1.Update the address listed on the factory&amp;rsquos business license as legally required.</t>
  </si>
  <si>
    <t>Update the address listed on the factory’s business license as legally required. Ensure responsibility for the business license is included within the job requirements of a manager.</t>
  </si>
  <si>
    <t>1) The address of the factory's business license is being negotiated with the local government still (In progress) 
2) . The factory has established a staff health management system
3) Health &amp; Safety policies and procedures have been updated;</t>
  </si>
  <si>
    <t>2 - 1. The emergency exit sign and emergency lights in the packing room do not illuminate when the power goes out. 
2. The elevators do not have signs that indicate the maximum working load. 
3. The factory does not conduct regular testing on the building&amp;rsquos lightning protection system.   
4. The factory has not installed visual signage and other aids to ensure that workers use safe driving practices on factory premises such as indicators speed limit sign convex mirrors on dead ends and reflectors.   
5. The factory does not take steps to reduce repetitive-motion stress and injuries.  It does not provide adjustable workstations removable armrests or proper backrests on chairs for seated workers or anti-fatigue mats for standing workers. 
6. There are no lifting belts provided for loading workers. 
1. Finding Status (Remediated)
Explanation: 
According to assessors’ onsite observations the emergency exit sign and emergency lights in the packing room are functional.
2. Finding Status (Remediated)
Explanation: 
According to assessors’ onsite observations the maximum working load is posted near the elevators.
3. Finding Status (Remediated)
Explanation: 
According to a document review and management interviews the factory regularly tests the building’s lightning protection system.
4. Finding Status (Partially Remediated)
Explanation: 
According to assessors’ onsite observations there are speed limit signs and convex mirrors installed on the road on factory premises. However the factory has not installed indicators or reflectors to ensure that workers use safe driving practices. [HSE.1]
Root Causes: 
1. Management does not fully understand this requirement.
5. Finding Status (Not Remediated) 
Explanation: 
According to a document review assessors’ onsite observations and management interviews the factory does not take steps to reduce repetitive-motion stress and injuries. Seated workers do not have adjustable workstations or chairs with removable armrests and proper backrests. Standing workers do not have anti-fatigue mats. [HSE.17]
Root Causes: 
1. Management does not realize the importance of ergonomics.
6. Finding Status (Remediated) 
Explanation: 
According to a document review assessors’ onsite observations and management and worker interviews the factory provides lifting belts to the loading workers. At the time of the assessment the loading workers were wearing their lifting belts while working.</t>
  </si>
  <si>
    <t>1. Re-wire the emergency exit sign and emergency lights in the packing room to ensure they illuminate when the power goes out. 
2. Post signs in the local language indicating maximum working load near or inside all elevators. 
3. Install visual signage and/or other aids to ensure safe driving practices on the factory premises. 
4. Provide lifting belts for loading workers and train workers on their use.</t>
  </si>
  <si>
    <t>2016 SCI Action Plan: The emergency exit sign and emergency lights in the packing room now is working normally. The elevators have signs that indicate the maximum working load. Factory have conducted regular testing on the building&amp;rsquos lightning protection system. Factory has installed visual signage to ensure that workers use safe driving practices on factory premises. Lifting belts have already provided for loading workers.</t>
  </si>
  <si>
    <t>The emergency exit sign and emergency lights in the packing room now is working normally.
The elevators have signs that indicate the maximum working load.
Factory have conducted regular testing on the building&amp;rsquos lightning protection system.
Factory has installed visual signage to ensure that workers use safe driving practices on factory premises.
Lifting belts have already been provided for loading workers.</t>
  </si>
  <si>
    <t>HOW.1.1-Employers shall comply with all national laws regulations and procedures concerning hours of work public holidays and leave.</t>
  </si>
  <si>
    <t>6 - The production plan always includes overtime. The factory's production plan is 48 hours per week which includes eight hours of overtime. Under this production planning system workers need to work overtime although total weekly working hours is within 60. 
1. Finding Status (Not Remediated) 
Explanation: 
According to a document review and management interviews the factory’s production plan still includes overtime. The plan is based on 48 hours of work per week which includes eight hours of overtime. [HOW.8]
Root Causes: 
1. The factory does not make adequate preparations for dealing with production orders.
2. The shipping date required by nearly all customers is very tight so overtime to complete the orders on time.</t>
  </si>
  <si>
    <t>1) HR Manager and Production Manager needs to attend training on PRC OT Laws. 2) The HR Manager and Production Planner needs to write a policy on OT train the workforce on the policy and make the policy accessible via hanging it up on the information board and/or making it digitally available on a website. 3) The Production Planner needs to create a short term and long term production schedule for planning and may need to consider adding a shift or more workers to meet the current and future capacity. 4) The factory should arrange reasonable production plan increase productivity using positive means (such as bonuses) and reduce the overtime hours to ensure it is within 3 hours per day and 36 hours per month. Employees should be educated on health/safety dangers of excessive overtime.</t>
  </si>
  <si>
    <t>1.The production schedule has been arranged 40 hours/week. Meanwhile factory reserves production capacity for unexpected order and quick-turn programs. 
2.The factory has arranged all the management team and workers to have a training on Labor Law.</t>
  </si>
  <si>
    <t>XX.6-Please refer to the assessment report for benchmark information. For assessments conducted prior to 2020 benchmark numbers reflect the FLA’s 2011 Workplace Compliance Benchmarks.</t>
  </si>
  <si>
    <t>9 - 1. All management functions for Industrial Relations is missing including Policy &amp; Procedure Training Implementation Review Process Communication &amp; Worker Involvement.  Therefore the factory also does not formally define in writing the person(s) responsible for Industrial Relations. 
2. The factory has a trade union under the ACFTU (All-China Federation of Trade Unions). However instead of being directly elected by workers the leader of the union is appointed by senior management. 
3. The factory pays union dues on behalf of the workers. 
4. The factory has not provided the legally required office space and the necessary office equipment in order to enable the union to conduct daily meetings and for the union representatives to perform their functions. 
5. FLA Comments: The Chinese constitution guarantees Freedom of Association however the Trade Union Act prevents the establishment of trade unions independent of the sole official trade union &amp;ndash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1. Finding Status (Partially Remediated) 
Explanation: 
According to a document review and management interviews the factory has policies and procedures on Industrial Relations regularly reviews and updates its Industrial Relations policies and procedures clearly defines in writing the person responsible for Industrial Relations within the factory trains workers managers and supervisors on Industrial Relations and properly implements the Industrial Relations Employment Function. However the factory still does not communicate its Industrial Relations policies and procedures or their updates with the general workforce. In addition the worker integration component is missing for Industrial Relations. This indicates that the factory has not established procedures to request and/ or receive workers’ input and/ or feedback regarding the creation implementation and updating of its Industrial Relation policies and procedures. Workers are neither systematically integrated nor consulted in the decision-making processes regarding Industrial Relations. [ER.1 ER.16 ER.25]
Root Causes: 
1. A lack of worker integration is very common in the manufacturing industry across China.
2. Finding Status (Partially Remediated) 
Explanation: 
According to a document review and management interviews the leader of the union under the All-China Federation of Trade Unions (ACFTU) in the factory is still appointed by senior management instead of being directly elected by workers. [FOA.1 FOA.10 FOA.11]
Root Causes: 
1. Union committee are required to be approved by General Union and General Union is led by government. So the employer may interfere with elections to ensure that the union is approved.
3. Finding Status (Not Remediated) 
Explanation: 
According to a document review as well as management and worker interviews the factory still pays union dues on behalf of the workers. [FOA.10]
Root Causes: 
1. Management and workers agree that the factory pays union dues on behalf of the workers.
4. Finding Status (Partially Remediated) 
Explanation:
According to assessors’ onsite observations the factory provides office space and the necessary office equipment for the union to conduct daily meetings and for the union representatives to perform their functions. However the office space is shared with workers from the factory’s administrative department. [FOA.1 FOA.15]
Root Causes: 
1. The factory doesn’t have any other office space for the union to use.
5. Finding Status (Not Remediated) 
Explanation: 
FLA Comments: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t>
  </si>
  <si>
    <t>1) The factory should established procedures to request and/ or receive workers’ input and/ or feedback regarding the creation implementation and updating of its Industrial Relation policies and procedures. 2)  The factory should ensure workers are integrated and consulted in the decision-making processes regarding Industrial Relations. 3) communicate its Industrial Relations policies and procedures or their updates with the general workforce. 
 2) Nominate someone in charge of assisting the workers to set up a trade union and have that person trained on trade union. The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3) The factory should stop paying dues.
4) The factory should provide private office space and the necessary office equipment for the union to conduct daily meetings and for the union representatives to perform their functions. 
5) Nominate someone in charge of assisting the workers to set up a trade union and have that person trained on trade union. The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t>
  </si>
  <si>
    <t>Findings 1-2: 
-The collective agreement for 2019 was signed on December 28 2018;
-The replacement of trade union members is independently selected by workers. Trade Union will discuss all questions on behalf of workers and to sign collective agreement.
-Collective bargaining agreements have been posted on the bulletin board.
3.  Factory provided proof of announcement stating the union fee will be paid by factory.
4. Factory provided picture showing meeting room and supplies for union.</t>
  </si>
  <si>
    <t>XX.3-Please refer to the assessment report for benchmark information. For assessments conducted prior to 2020 benchmark numbers reflect the FLA’s 2011 Workplace Compliance Benchmarks.</t>
  </si>
  <si>
    <t>1 - 1. The job application form includes questions regarding marital status gender and age which could lead to discrimination during the recruitment and hiring process.  There is no evidence however to suggest these questions have led to discrimination in the recruitment and hiring process. 
2. The factory has not created written job descriptions for any of the positions. 
3. The factory does not have written policies or procedures outlining the process for performance reviews therefore the factory does not conduct regular performance reviews. There is also no system to review the performance of new workers during their probation period. 
4. The factory does not have any policies or procedures on Personnel Development therefore the factory does not have specific career paths or skill development plans for workers. 
5. The factory has not hired any disabled workers which is a violation of legal requirements that state at least 1.5% of the total workforce should be composed of disabled workers. Although the factory contributes to the Employment Security Fund in lieu of employing disabled workers as allowed under the local law this practice carries the risk of discrimination based. 
6. The factory requires a second probation period when resigned workers rejoin the factory.?The factory usually signs a one year contract with workers and defines a one-month probation. Formally resigned workers who return to work at the factory must undergo another one-month probation period which is against local law. 
1. Finding Status (Not Remediated) 
Explanation: 
According to a document review and management interviews the factory’s job application form includes questions regarding applicants’ marital status gender and age which could lead to discrimination during the Recruitment and Hiring processes. There is no evidence that the factory discriminates against applicants in practice. [ER.3 ND.2]
Root Causes: 
1. Factory management explained that the job application form is a general format that they borrowed and neglected to delete the questions regarding martial status gender and age. 
2.	Finding Status (Remediated) 
Explanation: 
According to a document review and management interviews the factory has written job descriptions for all positions in the factory.
3. Finding Status (Partially Remediated) 
Explanation: 
According to a document review and management interviews the factory has written policies and procedures outlining the process for performance reviews. However the policies and procedures do not include a system to review the performance of new workers during their probation period. In practice the factory only conducts regular performance reviews for Quality Control (QC) workers and supervisors. [ER.1 ER.29]
Root Causes: 
1. The factory is gradually improving the performance review process.
2. Very few new workers have been recruited in the past 12 months so management did not think there was a need to establish a system to review the performance of new workers during their probation period.
4. Finding Status (Partially Remediated) 
Explanation: 
According to a document review and management interviews the factory has policies and procedures on Personnel Development. However they do not include the following components:
a.	Policies and procedures that encourage the ongoing training of all categories of workers with the goal of raising or broadening workers’ skills in order to advance in their careers within the factory and beyond
b.	Policies and procedures regarding demotion and job reassignment.
In addition although the factory has procedures on promotions they are not clear and workers’ promotions are based on the supervisors’ general judgment. [ER.1 ER.28 ER.30]
Root Causes: 
1. The factory is gradually improving its policies and procedures on Personnel Development.
2. Management does not fully understand the Personnel Development Employment Function or the FLA Workplace Code and Benchmarks.
5.	Finding Status (Remediated) 
Explanation: 
According to a document review and assessors’ onsite observations the factory employs two disabled workers which is in line with legal requirements that state at least 1.5% of the total workforce should be composed of disabled workers.
6.	Finding Status (Remediated) 
Explanation: 
According to a document review and management interviews the factory does not require resigned workers to complete a second probation period if they are rehired. None of the workers hired in the previous 12 months were previously resigned workers.</t>
  </si>
  <si>
    <t>Remove all discriminatory questions regarding marital status gender and age from the job application form. Remove all discriminatory questions regarding marital status gender and age from the job application form.</t>
  </si>
  <si>
    <t>1)  Remove marital status and age from application  2) For gender allow applicant to choose ""I prefer not to disclose"" 3) Check age on ID to verify before employment and make copy of ID/note in worker file. 
3) 1) Nominate someone in charge of  the performance review of new workers during their probation period. The factory should update the policies and procedures outlining the process for performance reviews include a system to review the performance of new workers during their probation period. The factory needs to keep all performance review.
4)  Nominate someone in charge of  Personnel Development and have that person trained on Personnel Development Employment Function or the FLA Workplace Code and Benchmarks. The person needs to write and follow a policy regarding  Personnel Development include the following components:
a. Policies and procedures that encourage the ongoing training of all categories of workers with the goal of raising or broadening workers’ skills in order to advance in their careers within the factory and beyond;
b. Policies and procedures regarding demotion and job reassignment.
The person needs to conduct a training on Personnel Development Employment Function or the FLA Workplace Code and Benchmarks to management.</t>
  </si>
  <si>
    <t>1)  All gender/age and martial status information has been removed and unnecessary to be filled on the applicant’s resume.
3) After the probation period the company will evaluate the employees. The factory added the procedure of ""methods for training and grading of production staff skills"" and trained the staff.
4) The factory once again improved the original promotion procedure and added the policy of personnel transfer and demotion.</t>
  </si>
  <si>
    <t>XX.7-Please refer to the assessment report for benchmark information. For assessments conducted prior to 2020 benchmark numbers reflect the FLA’s 2011 Workplace Compliance Benchmarks.</t>
  </si>
  <si>
    <t>10 - The factory does not clearly define in writing the person responsible for the following Employment Functions: Recruitment Hiring &amp;amp Personnel Development Compensation and Hours of Work.  [ER.1]</t>
  </si>
  <si>
    <t>The factory should define in writing the person responsible for the following Employment Functions: Recruitment Hiring &amp; Personnel Development; Compensation; and Hours of Work.</t>
  </si>
  <si>
    <t>1. The factory has appointed Zhu Baoyuan as the sub-management representative for recruitment employment and personnel development compensation and working hours.</t>
  </si>
  <si>
    <t>XX.4-Please refer to the assessment report for benchmark information. For assessments conducted prior to 2020 benchmark numbers reflect the FLA’s 2011 Workplace Compliance Benchmarks.</t>
  </si>
  <si>
    <t>7 - All management functions for Termination &amp;amp Retrenchment are missing including Policy &amp;amp Procedure Training Implementation Review Process and Communication &amp;amp Worker Integration. Therefore the factory also does not formally define in writing the person(s) responsible for Termination &amp;amp Retrenchment. 
1. Finding Status (Partially Remediated) 
Explanation: 
According to a document review and management interviews the factory has policies and procedures on Termination &amp; Retrenchment and regularly reviews and updates them. The person responsible for Termination &amp; Retrenchment is also clearly defined in writing. However the factory still does not train workers or supervisors on Personnel Development and Retrenchment or communicate its Termination &amp; Retrenchment policies and procedures or their updates to the general workforce. In addition the worker integration component is missing for Termination &amp; Retrenchment. This indicates that the factory has not established procedures to request and/ or receive workers’ input and/ or feedback regarding the creation implementation and updating of its Termination &amp; Retrenchment policies and procedures. Workers are neither systematically integrated nor consulted in the decision-making processes regarding Termination &amp; Retrenchment. [ER.1 ER.15 ER.16 ER.17 ER.25)
Root Causes: 
1. Management neglects the Termination &amp; Retrenchment training Management Function.
2. A lack of worker integration is very common in the manufacturing industry across China.</t>
  </si>
  <si>
    <t>1) The factory should established procedures to request and/ or receive workers’ input and/ or feedback regarding the creation implementation and updating of its Termination &amp; Retrenchment policies and procedures. 2)  The factory should ensure workers are integrated and consulted in the decision-making processes regarding Termination &amp; Retrenchment. 3)The factory should train workers or supervisors on Personnel Development and Retrenchment. 4) communicate its Termination &amp; Retrenchment policies and procedures or their updates to the general workforce.</t>
  </si>
  <si>
    <t>1. The factory has established more complete regulations over personal development and staff  cutting down policy  and explicit compensation measures for layoffs;
2. The factory has trained all employees about the lastest established personal development and layoff procedures;
3.The training plan for 2020 has been optimized including layoff procedures promotion procedures production staff skills training and performance appraisal training.</t>
  </si>
  <si>
    <t>XX.1-Please refer to the assessment report for benchmark information. For assessments conducted prior to 2020 benchmark numbers reflect the FLA’s 2011 Workplace Compliance Benchmarks.</t>
  </si>
  <si>
    <t>3 - 1. The factory does not provide specific training for the relevant supervisors on any of the Employment Functions. 
2. The factory does not provide ongoing training to workers supervisors or managers on any of the Employment Functions. 
1. Finding Status (Partially Remediated) 
Explanation: 
According to a review of the factory’s annual training plans for 2018 training materials and training records as well as supervisor interviews the factory provides specific training for the relevant supervisors regarding all Employment Functions except Personnel Development and Retrenchment. [ER.1 ER.17]
Root Causes: 
1.	Management neglects the Personnel Development and Retrenchment Employment Functions.
2.	Management does not think training on these topics especially Retrenchment would be beneficial for supervisors.
2. Finding Status (Partially Remediated) 
Explanation: 
According to a review of the factory’s annual training plans for 2018 training materials and training records as well as interviews with workers supervisors and managers the factory provides ongoing training to workers supervisors and managers regarding all Employment Functions except Personnel Development and Retrenchment. [ER.1 ER.15 ER.17 ER.28]
Root Causes: 
1.	Management neglects the Personnel Development and Retrenchment Employment Functions.
2.	Management does not think training on these topics especially Retrenchment would be beneficial for the factory employees.</t>
  </si>
  <si>
    <t>1) Nominate someone in charge of Employment Functions and have that person trained on Employment Functions. 2) The person needs to write and follow a policy regarding all Employment Functions including the Personnel Development and Retrenchment. 3) The person should provide specific training for the relevant supervisors regarding all Employment Functions including the Personnel Development and Retrenchment.</t>
  </si>
  <si>
    <t>1. The factory has established more complete regulations over personal development and staff  cutting down policy  and explicit compensation measures for layoffs.  The factory has trained all employees about the latest established personal development and layoff procedures. The training plan for 2020 has been optimized including layoff procedures promotion procedures production staff skills training and performance appraisal training.</t>
  </si>
  <si>
    <t>XX.5-Please refer to the assessment report for benchmark information. For assessments conducted prior to 2020 benchmark numbers reflect the FLA’s 2011 Workplace Compliance Benchmarks.</t>
  </si>
  <si>
    <t>8 - 1. The factorys' current disciplinary procedures do not include an appeals process or include workers' right to have a third party witness present during imposition of disciplinary actions. 
2. The records of disciplinary actions were maintained in a centralized file but not in workers&amp;rsquo personnel files. 
1. Finding Status (Remediated)
Explanation:
According to a document review and management interviews the factory’s Workplace Conduct &amp; Discipline procedures include an appeal process and the workers’ right to have a third-party witness present during the imposition of disciplinary actions.
2. Finding Status (Remediated)
Explanation:
According to a document review the factory keeps records of disciplinary actions in workers’ personnel files.</t>
  </si>
  <si>
    <t>Factory’s current disciplinary procedures have already included an appeals process or include workers’ right to have a third party witness present during imposition of disciplinary actions.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</si>
</sst>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43390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368</v>
      </c>
      <c r="C10" s="34" t="s">
        <v>30</v>
      </c>
      <c r="D10" s="34" t="s">
        <v>31</v>
      </c>
      <c r="E10" s="35" t="s">
        <v>25</v>
      </c>
      <c r="F10" s="35" t="s">
        <v>25</v>
      </c>
      <c r="G10" s="36" t="s">
        <v>32</v>
      </c>
      <c r="H10" s="37" t="s">
        <v>25</v>
      </c>
      <c r="I10" s="38" t="s">
        <v>33</v>
      </c>
      <c r="J10" s="38" t="s">
        <v>34</v>
      </c>
      <c r="K10" s="39" t="s">
        <v>25</v>
      </c>
    </row>
    <row r="11" ht="25">
      <c r="A11" s="32" t="s">
        <v>25</v>
      </c>
      <c r="B11" s="33">
        <v>369</v>
      </c>
      <c r="C11" s="34" t="s">
        <v>35</v>
      </c>
      <c r="D11" s="34" t="s">
        <v>36</v>
      </c>
      <c r="E11" s="35" t="s">
        <v>25</v>
      </c>
      <c r="F11" s="35" t="s">
        <v>25</v>
      </c>
      <c r="G11" s="36" t="s">
        <v>37</v>
      </c>
      <c r="H11" s="37" t="s">
        <v>38</v>
      </c>
      <c r="I11" s="38" t="s">
        <v>39</v>
      </c>
      <c r="J11" s="38" t="s">
        <v>34</v>
      </c>
      <c r="K11" s="39" t="s">
        <v>25</v>
      </c>
    </row>
    <row r="12" ht="25">
      <c r="A12" s="32" t="s">
        <v>25</v>
      </c>
      <c r="B12" s="33">
        <v>370</v>
      </c>
      <c r="C12" s="34" t="s">
        <v>40</v>
      </c>
      <c r="D12" s="34" t="s">
        <v>41</v>
      </c>
      <c r="E12" s="35" t="s">
        <v>42</v>
      </c>
      <c r="F12" s="35" t="s">
        <v>25</v>
      </c>
      <c r="G12" s="36" t="s">
        <v>43</v>
      </c>
      <c r="H12" s="37" t="s">
        <v>38</v>
      </c>
      <c r="I12" s="38" t="s">
        <v>44</v>
      </c>
      <c r="J12" s="38" t="s">
        <v>23</v>
      </c>
      <c r="K12" s="39" t="s">
        <v>25</v>
      </c>
    </row>
    <row r="13" ht="25">
      <c r="A13" s="32" t="s">
        <v>25</v>
      </c>
      <c r="B13" s="33">
        <v>371</v>
      </c>
      <c r="C13" s="34" t="s">
        <v>45</v>
      </c>
      <c r="D13" s="34" t="s">
        <v>46</v>
      </c>
      <c r="E13" s="35" t="s">
        <v>47</v>
      </c>
      <c r="F13" s="35" t="s">
        <v>25</v>
      </c>
      <c r="G13" s="36" t="s">
        <v>48</v>
      </c>
      <c r="H13" s="37" t="s">
        <v>25</v>
      </c>
      <c r="I13" s="38" t="s">
        <v>49</v>
      </c>
      <c r="J13" s="38" t="s">
        <v>34</v>
      </c>
      <c r="K13" s="39" t="s">
        <v>25</v>
      </c>
    </row>
    <row r="14" ht="25">
      <c r="A14" s="32" t="s">
        <v>25</v>
      </c>
      <c r="B14" s="33">
        <v>372</v>
      </c>
      <c r="C14" s="34" t="s">
        <v>45</v>
      </c>
      <c r="D14" s="34" t="s">
        <v>50</v>
      </c>
      <c r="E14" s="35" t="s">
        <v>51</v>
      </c>
      <c r="F14" s="35" t="s">
        <v>25</v>
      </c>
      <c r="G14" s="36" t="s">
        <v>52</v>
      </c>
      <c r="H14" s="37" t="s">
        <v>25</v>
      </c>
      <c r="I14" s="38" t="s">
        <v>53</v>
      </c>
      <c r="J14" s="38" t="s">
        <v>34</v>
      </c>
      <c r="K14" s="39" t="s">
        <v>25</v>
      </c>
    </row>
    <row r="15" ht="25">
      <c r="A15" s="32" t="s">
        <v>25</v>
      </c>
      <c r="B15" s="33">
        <v>373</v>
      </c>
      <c r="C15" s="34" t="s">
        <v>45</v>
      </c>
      <c r="D15" s="34" t="s">
        <v>54</v>
      </c>
      <c r="E15" s="35" t="s">
        <v>55</v>
      </c>
      <c r="F15" s="35" t="s">
        <v>25</v>
      </c>
      <c r="G15" s="36" t="s">
        <v>56</v>
      </c>
      <c r="H15" s="37" t="s">
        <v>25</v>
      </c>
      <c r="I15" s="38" t="s">
        <v>57</v>
      </c>
      <c r="J15" s="38" t="s">
        <v>23</v>
      </c>
      <c r="K15" s="39" t="s">
        <v>25</v>
      </c>
    </row>
    <row r="16" ht="25">
      <c r="A16" s="32" t="s">
        <v>25</v>
      </c>
      <c r="B16" s="33">
        <v>374</v>
      </c>
      <c r="C16" s="34" t="s">
        <v>45</v>
      </c>
      <c r="D16" s="34" t="s">
        <v>58</v>
      </c>
      <c r="E16" s="35" t="s">
        <v>59</v>
      </c>
      <c r="F16" s="35" t="s">
        <v>25</v>
      </c>
      <c r="G16" s="36" t="s">
        <v>60</v>
      </c>
      <c r="H16" s="37" t="s">
        <v>38</v>
      </c>
      <c r="I16" s="38" t="s">
        <v>61</v>
      </c>
      <c r="J16" s="38" t="s">
        <v>34</v>
      </c>
      <c r="K16" s="39" t="s">
        <v>25</v>
      </c>
    </row>
    <row r="17" ht="25">
      <c r="A17" s="32" t="s">
        <v>25</v>
      </c>
      <c r="B17" s="33">
        <v>375</v>
      </c>
      <c r="C17" s="34" t="s">
        <v>62</v>
      </c>
      <c r="D17" s="34" t="s">
        <v>63</v>
      </c>
      <c r="E17" s="35" t="s">
        <v>25</v>
      </c>
      <c r="F17" s="35" t="s">
        <v>25</v>
      </c>
      <c r="G17" s="36" t="s">
        <v>64</v>
      </c>
      <c r="H17" s="37" t="s">
        <v>38</v>
      </c>
      <c r="I17" s="38" t="s">
        <v>65</v>
      </c>
      <c r="J17" s="38" t="s">
        <v>34</v>
      </c>
      <c r="K17" s="39" t="s">
        <v>25</v>
      </c>
    </row>
    <row r="18" ht="25">
      <c r="A18" s="32" t="s">
        <v>25</v>
      </c>
      <c r="B18" s="33">
        <v>376</v>
      </c>
      <c r="C18" s="34" t="s">
        <v>66</v>
      </c>
      <c r="D18" s="34" t="s">
        <v>67</v>
      </c>
      <c r="E18" s="35" t="s">
        <v>25</v>
      </c>
      <c r="F18" s="35" t="s">
        <v>25</v>
      </c>
      <c r="G18" s="36" t="s">
        <v>68</v>
      </c>
      <c r="H18" s="37" t="s">
        <v>38</v>
      </c>
      <c r="I18" s="38" t="s">
        <v>69</v>
      </c>
      <c r="J18" s="38" t="s">
        <v>34</v>
      </c>
      <c r="K18" s="39" t="s">
        <v>25</v>
      </c>
    </row>
    <row r="19" ht="25">
      <c r="A19" s="32" t="s">
        <v>25</v>
      </c>
      <c r="B19" s="33">
        <v>377</v>
      </c>
      <c r="C19" s="34" t="s">
        <v>70</v>
      </c>
      <c r="D19" s="34" t="s">
        <v>71</v>
      </c>
      <c r="E19" s="35" t="s">
        <v>72</v>
      </c>
      <c r="F19" s="35" t="s">
        <v>25</v>
      </c>
      <c r="G19" s="36" t="s">
        <v>73</v>
      </c>
      <c r="H19" s="37" t="s">
        <v>38</v>
      </c>
      <c r="I19" s="38" t="s">
        <v>74</v>
      </c>
      <c r="J19" s="38" t="s">
        <v>34</v>
      </c>
      <c r="K19" s="39" t="s">
        <v>25</v>
      </c>
    </row>
    <row r="20" ht="25">
      <c r="A20" s="32" t="s">
        <v>25</v>
      </c>
      <c r="B20" s="33">
        <v>378</v>
      </c>
      <c r="C20" s="34" t="s">
        <v>75</v>
      </c>
      <c r="D20" s="34" t="s">
        <v>76</v>
      </c>
      <c r="E20" s="35" t="s">
        <v>25</v>
      </c>
      <c r="F20" s="35" t="s">
        <v>25</v>
      </c>
      <c r="G20" s="36" t="s">
        <v>77</v>
      </c>
      <c r="H20" s="37" t="s">
        <v>25</v>
      </c>
      <c r="I20" s="38" t="s">
        <v>78</v>
      </c>
      <c r="J20" s="38" t="s">
        <v>34</v>
      </c>
      <c r="K20" s="39" t="s">
        <v>25</v>
      </c>
    </row>
    <row r="21" ht="25">
      <c r="A21" s="32" t="s">
        <v>25</v>
      </c>
      <c r="B21" s="33">
        <v>379</v>
      </c>
      <c r="C21" s="34" t="s">
        <v>79</v>
      </c>
      <c r="D21" s="34" t="s">
        <v>80</v>
      </c>
      <c r="E21" s="35" t="s">
        <v>25</v>
      </c>
      <c r="F21" s="35" t="s">
        <v>25</v>
      </c>
      <c r="G21" s="36" t="s">
        <v>81</v>
      </c>
      <c r="H21" s="37" t="s">
        <v>38</v>
      </c>
      <c r="I21" s="38" t="s">
        <v>82</v>
      </c>
      <c r="J21" s="38" t="s">
        <v>34</v>
      </c>
      <c r="K21" s="39" t="s">
        <v>25</v>
      </c>
    </row>
    <row r="22" ht="25">
      <c r="A22" s="32" t="s">
        <v>25</v>
      </c>
      <c r="B22" s="33">
        <v>380</v>
      </c>
      <c r="C22" s="34" t="s">
        <v>83</v>
      </c>
      <c r="D22" s="34" t="s">
        <v>84</v>
      </c>
      <c r="E22" s="35" t="s">
        <v>25</v>
      </c>
      <c r="F22" s="35" t="s">
        <v>25</v>
      </c>
      <c r="G22" s="36" t="s">
        <v>85</v>
      </c>
      <c r="H22" s="37" t="s">
        <v>38</v>
      </c>
      <c r="I22" s="38" t="s">
        <v>86</v>
      </c>
      <c r="J22" s="38" t="s">
        <v>34</v>
      </c>
      <c r="K22" s="39" t="s">
        <v>25</v>
      </c>
    </row>
    <row r="23" ht="25">
      <c r="A23" s="32" t="s">
        <v>25</v>
      </c>
      <c r="B23" s="33">
        <v>381</v>
      </c>
      <c r="C23" s="34" t="s">
        <v>87</v>
      </c>
      <c r="D23" s="34" t="s">
        <v>88</v>
      </c>
      <c r="E23" s="35" t="s">
        <v>25</v>
      </c>
      <c r="F23" s="35" t="s">
        <v>25</v>
      </c>
      <c r="G23" s="36" t="s">
        <v>89</v>
      </c>
      <c r="H23" s="37" t="s">
        <v>38</v>
      </c>
      <c r="I23" s="38" t="s">
        <v>25</v>
      </c>
      <c r="J23" s="38" t="s">
        <v>34</v>
      </c>
      <c r="K23" s="39" t="s">
        <v>25</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